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称证书信息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<sst xmlns="http://schemas.openxmlformats.org/spreadsheetml/2006/main" count="511" uniqueCount="486">
  <si>
    <t>附件3</t>
  </si>
  <si>
    <t>职称证书信息数据汇总表</t>
  </si>
  <si>
    <t>填报单位：</t>
  </si>
  <si>
    <t>填报时间：</t>
  </si>
  <si>
    <t>序号</t>
  </si>
  <si>
    <t>行政区划代码</t>
  </si>
  <si>
    <t>姓名</t>
  </si>
  <si>
    <t>性别</t>
  </si>
  <si>
    <t>证件类型</t>
  </si>
  <si>
    <t>证件号码</t>
  </si>
  <si>
    <t>出生日期</t>
  </si>
  <si>
    <t>证书编号</t>
  </si>
  <si>
    <t>发证日期</t>
  </si>
  <si>
    <t>职称名称</t>
  </si>
  <si>
    <t>职称系列</t>
  </si>
  <si>
    <t>评审活动是否设置评审专业</t>
  </si>
  <si>
    <t>评审专业名称</t>
  </si>
  <si>
    <t>本地评审专业名称</t>
  </si>
  <si>
    <t>职称级别</t>
  </si>
  <si>
    <t>发证机构</t>
  </si>
  <si>
    <t>评审机构</t>
  </si>
  <si>
    <t>目前所在单位</t>
  </si>
  <si>
    <t>填表说明</t>
  </si>
  <si>
    <t>例如：</t>
  </si>
  <si>
    <t>张三</t>
  </si>
  <si>
    <t>男性</t>
  </si>
  <si>
    <t>居民身份证（户口簿）</t>
  </si>
  <si>
    <t>132186195602201310</t>
  </si>
  <si>
    <t>2662019010112456</t>
  </si>
  <si>
    <t>高等学校教师_教授</t>
  </si>
  <si>
    <t>高等学校教师</t>
  </si>
  <si>
    <t>教育学</t>
  </si>
  <si>
    <t>正高级</t>
  </si>
  <si>
    <t>北京市人社局</t>
  </si>
  <si>
    <t>教师高级职称评委会</t>
  </si>
  <si>
    <t>说明：</t>
  </si>
  <si>
    <t>请填写发证机构所在地的行政区划代码。(行政区划代码可从民政部网站查询)</t>
  </si>
  <si>
    <t>填写姓名，注意以职称证书显示为准</t>
  </si>
  <si>
    <t>性别请选项中选择</t>
  </si>
  <si>
    <t>证件类型请选项中选择</t>
  </si>
  <si>
    <t>填写有效证件号码</t>
  </si>
  <si>
    <t>要求格式与1989/9/9保持一致</t>
  </si>
  <si>
    <t>填写证书编号</t>
  </si>
  <si>
    <t>填写证书上的职称名称</t>
  </si>
  <si>
    <t>填写证书上的职称系列</t>
  </si>
  <si>
    <t>填写证书上的专业名称；当“评审活动是否设置评审专业”选“是”时此项必填</t>
  </si>
  <si>
    <t>填写证书的本地评审专业名称。只有当评审专业名称选择“其他”时，此项为必填项。</t>
  </si>
  <si>
    <t>职称等级请选项中选择</t>
  </si>
  <si>
    <t>填写证书发证机构</t>
  </si>
  <si>
    <t>填写评审机构</t>
  </si>
  <si>
    <t>是</t>
  </si>
  <si>
    <t>哲学社会科学</t>
  </si>
  <si>
    <t>女性</t>
  </si>
  <si>
    <t>中国人民解放军军官证</t>
  </si>
  <si>
    <t>高等学校教师_副教授</t>
  </si>
  <si>
    <t>哲学社会科学研究人员</t>
  </si>
  <si>
    <t>否</t>
  </si>
  <si>
    <t>自然科学</t>
  </si>
  <si>
    <t>副高级</t>
  </si>
  <si>
    <t>未说明性别</t>
  </si>
  <si>
    <t>中国人民武装警察警官证</t>
  </si>
  <si>
    <t>高等学校教师_讲师</t>
  </si>
  <si>
    <t>自然科学研究人员</t>
  </si>
  <si>
    <t>卫生</t>
  </si>
  <si>
    <t>中级</t>
  </si>
  <si>
    <t>香港特区护照/港澳居民来往内地通行证</t>
  </si>
  <si>
    <t>高等学校教师_助教</t>
  </si>
  <si>
    <t>卫生技术人员</t>
  </si>
  <si>
    <t>医师</t>
  </si>
  <si>
    <t>助理级</t>
  </si>
  <si>
    <r>
      <t>澳门特区护照</t>
    </r>
    <r>
      <rPr>
        <sz val="11"/>
        <color indexed="8"/>
        <rFont val="等线"/>
        <family val="0"/>
      </rPr>
      <t>/港澳居民来往内地通行证</t>
    </r>
  </si>
  <si>
    <t>哲学社会科学研究人员_研究员</t>
  </si>
  <si>
    <t>工程技术人员</t>
  </si>
  <si>
    <t>药剂</t>
  </si>
  <si>
    <t>员级</t>
  </si>
  <si>
    <t>台湾居民来往大陆通行证</t>
  </si>
  <si>
    <t>哲学社会科学研究人员_副研究员</t>
  </si>
  <si>
    <t>农业技术人员</t>
  </si>
  <si>
    <t>护理</t>
  </si>
  <si>
    <t>外国人永久居留证</t>
  </si>
  <si>
    <t>哲学社会科学研究人员_助理研究员</t>
  </si>
  <si>
    <t>新闻专业人员</t>
  </si>
  <si>
    <t>技师</t>
  </si>
  <si>
    <t>外国人护照</t>
  </si>
  <si>
    <t>哲学社会科学研究人员_研究实习员</t>
  </si>
  <si>
    <t>出版专业人员</t>
  </si>
  <si>
    <t>工程</t>
  </si>
  <si>
    <t>残疾人证</t>
  </si>
  <si>
    <t>自然科学研究人员_研究员</t>
  </si>
  <si>
    <t>图书资料专业人员</t>
  </si>
  <si>
    <t>机械</t>
  </si>
  <si>
    <t>军烈属证明</t>
  </si>
  <si>
    <t>自然科学研究人员_副研究员</t>
  </si>
  <si>
    <t>文物博物专业人员</t>
  </si>
  <si>
    <t>材料</t>
  </si>
  <si>
    <t>外国人就业证</t>
  </si>
  <si>
    <t>自然科学研究人员_助理研究员</t>
  </si>
  <si>
    <t>档案专业人员</t>
  </si>
  <si>
    <t>冶金</t>
  </si>
  <si>
    <t>外国专家证</t>
  </si>
  <si>
    <t>自然科学研究人员_研究实习员</t>
  </si>
  <si>
    <t>工艺美术专业人员</t>
  </si>
  <si>
    <t>电气</t>
  </si>
  <si>
    <t>外国人常驻记者证</t>
  </si>
  <si>
    <t>卫生技术人员_主任医师</t>
  </si>
  <si>
    <t>技工院校教师</t>
  </si>
  <si>
    <t>电子</t>
  </si>
  <si>
    <t>台港澳人员就业证</t>
  </si>
  <si>
    <t>卫生技术人员_副主任医师</t>
  </si>
  <si>
    <t>体育专业人员</t>
  </si>
  <si>
    <t>信息通信</t>
  </si>
  <si>
    <t>回国（来华）定居专家证</t>
  </si>
  <si>
    <t>卫生技术人员_主治（主管）医师</t>
  </si>
  <si>
    <t>翻译专业人员</t>
  </si>
  <si>
    <t>仪器仪表</t>
  </si>
  <si>
    <t>社会保障卡</t>
  </si>
  <si>
    <t>卫生技术人员_医师</t>
  </si>
  <si>
    <t>广播电视播音人员</t>
  </si>
  <si>
    <t>能源动力</t>
  </si>
  <si>
    <t>其他身份证件</t>
  </si>
  <si>
    <t>卫生技术人员_医士</t>
  </si>
  <si>
    <t>会计人员</t>
  </si>
  <si>
    <t>广播电视</t>
  </si>
  <si>
    <t>卫生技术人员_主任药师</t>
  </si>
  <si>
    <t>统计专业人员</t>
  </si>
  <si>
    <t>控制工程</t>
  </si>
  <si>
    <t>卫生技术人员_副主任药师</t>
  </si>
  <si>
    <t>经济专业人员</t>
  </si>
  <si>
    <t>计算机</t>
  </si>
  <si>
    <t>卫生技术人员_主管药师</t>
  </si>
  <si>
    <t>实验技术人员</t>
  </si>
  <si>
    <t>自动化</t>
  </si>
  <si>
    <t>卫生技术人员_药师</t>
  </si>
  <si>
    <t>中等职业学校教师</t>
  </si>
  <si>
    <t>建设</t>
  </si>
  <si>
    <t>卫生技术人员_药士</t>
  </si>
  <si>
    <t>中小学教师（含幼儿园）</t>
  </si>
  <si>
    <t>土木</t>
  </si>
  <si>
    <t>卫生技术人员_主任护师</t>
  </si>
  <si>
    <t>艺术专业人员</t>
  </si>
  <si>
    <t>水利</t>
  </si>
  <si>
    <t>卫生技术人员_副主任护师</t>
  </si>
  <si>
    <t>公证员</t>
  </si>
  <si>
    <t>测绘</t>
  </si>
  <si>
    <t>卫生技术人员_主管护师</t>
  </si>
  <si>
    <t>律师</t>
  </si>
  <si>
    <t>气象</t>
  </si>
  <si>
    <t>卫生技术人员_护师</t>
  </si>
  <si>
    <t>船舶技术人员</t>
  </si>
  <si>
    <t>化工</t>
  </si>
  <si>
    <t>卫生技术人员_护士</t>
  </si>
  <si>
    <t>民用航空飞行技术人员</t>
  </si>
  <si>
    <t>地质</t>
  </si>
  <si>
    <t>卫生技术人员_主任技师</t>
  </si>
  <si>
    <t>审计</t>
  </si>
  <si>
    <t>矿业</t>
  </si>
  <si>
    <t>卫生技术人员_副主任技师</t>
  </si>
  <si>
    <t>石油与天然气</t>
  </si>
  <si>
    <t>卫生技术人员_主管技师</t>
  </si>
  <si>
    <t>纺织</t>
  </si>
  <si>
    <t>卫生技术人员_技师</t>
  </si>
  <si>
    <t>轻工</t>
  </si>
  <si>
    <t>卫生技术人员_技士</t>
  </si>
  <si>
    <t>交通运输</t>
  </si>
  <si>
    <t>工程技术人才_正高级工程师</t>
  </si>
  <si>
    <t>船舶与海洋</t>
  </si>
  <si>
    <t>工程技术人才_高级工程师</t>
  </si>
  <si>
    <t>航空宇航</t>
  </si>
  <si>
    <t>工程技术人才_工程师</t>
  </si>
  <si>
    <t>兵器</t>
  </si>
  <si>
    <t>工程技术人才_助理工程师</t>
  </si>
  <si>
    <t>核工程</t>
  </si>
  <si>
    <t>工程技术人才_技术员</t>
  </si>
  <si>
    <t>林业工程</t>
  </si>
  <si>
    <t>农业技术人员_正高级农艺师</t>
  </si>
  <si>
    <t>城乡规划</t>
  </si>
  <si>
    <t>农业技术人员_高级农艺师</t>
  </si>
  <si>
    <t>风景园林</t>
  </si>
  <si>
    <t>农业技术人员_农艺师</t>
  </si>
  <si>
    <t>环境</t>
  </si>
  <si>
    <t>农业技术人员_助理农艺师</t>
  </si>
  <si>
    <t>生物</t>
  </si>
  <si>
    <t>农业技术人员_农业技术员</t>
  </si>
  <si>
    <t>食品</t>
  </si>
  <si>
    <t>农业技术人员_正高级畜牧师</t>
  </si>
  <si>
    <t>安全</t>
  </si>
  <si>
    <t>农业技术人员_高级畜牧师</t>
  </si>
  <si>
    <t>质量</t>
  </si>
  <si>
    <t>农业技术人员_畜牧师</t>
  </si>
  <si>
    <t>计量</t>
  </si>
  <si>
    <t>农业技术人员_助理畜牧师</t>
  </si>
  <si>
    <t>标准化</t>
  </si>
  <si>
    <t>农业技术人员_正高级兽医师</t>
  </si>
  <si>
    <t>快递工程</t>
  </si>
  <si>
    <t>农业技术人员_高级兽医师</t>
  </si>
  <si>
    <t>农业</t>
  </si>
  <si>
    <t>农业技术人员_兽医师</t>
  </si>
  <si>
    <t>农学</t>
  </si>
  <si>
    <t>农业技术人员_助理兽医师</t>
  </si>
  <si>
    <t>园艺</t>
  </si>
  <si>
    <t>农业技术人员_农业技术推广研究员</t>
  </si>
  <si>
    <t>植物保护</t>
  </si>
  <si>
    <t>新闻专业人员_高级记者</t>
  </si>
  <si>
    <t>水产</t>
  </si>
  <si>
    <t>新闻专业人员_主任记者</t>
  </si>
  <si>
    <t>畜牧</t>
  </si>
  <si>
    <t>新闻专业人员_记者</t>
  </si>
  <si>
    <t>兽医农业资源环境</t>
  </si>
  <si>
    <t>新闻专业人员_助理记者</t>
  </si>
  <si>
    <t>农业机械化</t>
  </si>
  <si>
    <t>新闻专业人员_高级编辑</t>
  </si>
  <si>
    <t>农产品加工与质量安全</t>
  </si>
  <si>
    <t>新闻专业人员_主任编辑</t>
  </si>
  <si>
    <t>农村合作组织管理</t>
  </si>
  <si>
    <t>新闻专业人员_编辑</t>
  </si>
  <si>
    <t>新闻专业</t>
  </si>
  <si>
    <t>新闻专业人员_助理编辑</t>
  </si>
  <si>
    <t>记者</t>
  </si>
  <si>
    <t>出版专业人员_编审</t>
  </si>
  <si>
    <t>编辑（新闻）</t>
  </si>
  <si>
    <t>出版专业人员_副编审</t>
  </si>
  <si>
    <t>出版专业</t>
  </si>
  <si>
    <t>出版专业人员_编辑</t>
  </si>
  <si>
    <t>编辑（出版）</t>
  </si>
  <si>
    <t>出版专业人员_助理编辑</t>
  </si>
  <si>
    <t>校对</t>
  </si>
  <si>
    <t>出版专业人员_技术编辑</t>
  </si>
  <si>
    <t>图书资料专业</t>
  </si>
  <si>
    <t>出版专业人员_助理技术编辑</t>
  </si>
  <si>
    <t>文物博物专业</t>
  </si>
  <si>
    <t>出版专业人员_技术设计员</t>
  </si>
  <si>
    <t>文物博物馆研究</t>
  </si>
  <si>
    <t>出版专业人员_一级校对</t>
  </si>
  <si>
    <t>文物修缮</t>
  </si>
  <si>
    <t>出版专业人员_二级校对</t>
  </si>
  <si>
    <t>文物考古</t>
  </si>
  <si>
    <t>出版专业人员_三级校对</t>
  </si>
  <si>
    <t>文物利用</t>
  </si>
  <si>
    <t>图书资料专业人员_研究馆员</t>
  </si>
  <si>
    <t>档案专业</t>
  </si>
  <si>
    <t>图书资料专业人员_副研究馆员</t>
  </si>
  <si>
    <t>工艺美术专业</t>
  </si>
  <si>
    <t>图书资料专业人员_馆员</t>
  </si>
  <si>
    <t>体育专业</t>
  </si>
  <si>
    <t>图书资料专业人员_助理馆员</t>
  </si>
  <si>
    <t>教练</t>
  </si>
  <si>
    <t>图书资料专业人员_管理员</t>
  </si>
  <si>
    <t>运动防护</t>
  </si>
  <si>
    <t>文物博物专业人员_研究馆员</t>
  </si>
  <si>
    <t>翻译专业</t>
  </si>
  <si>
    <t>文物博物专业人员_副研究馆员</t>
  </si>
  <si>
    <t>广播电视播音</t>
  </si>
  <si>
    <t>文物博物专业人员_馆员</t>
  </si>
  <si>
    <t>会计专业</t>
  </si>
  <si>
    <t>文物博物专业人员_助理馆员</t>
  </si>
  <si>
    <t>统计专业</t>
  </si>
  <si>
    <t>档案专业人员_研究馆员</t>
  </si>
  <si>
    <t>经济专业</t>
  </si>
  <si>
    <t>档案专业人员_副研究馆员</t>
  </si>
  <si>
    <t>工商管理</t>
  </si>
  <si>
    <t>档案专业人员_馆员</t>
  </si>
  <si>
    <t>农业经济</t>
  </si>
  <si>
    <t>档案专业人员_助理馆员</t>
  </si>
  <si>
    <t>财政税收</t>
  </si>
  <si>
    <t>档案专业人员_管理员</t>
  </si>
  <si>
    <t>金融</t>
  </si>
  <si>
    <t>工艺美术专业人员_正高级工艺美术师</t>
  </si>
  <si>
    <t>保险</t>
  </si>
  <si>
    <t>工艺美术专业人员_高级工艺美术师</t>
  </si>
  <si>
    <t>人力资源管理</t>
  </si>
  <si>
    <t>工艺美术专业人员_工艺美术师</t>
  </si>
  <si>
    <t>旅游经济</t>
  </si>
  <si>
    <t>工艺美术专业人员_助理工艺美术师</t>
  </si>
  <si>
    <t>运输经济</t>
  </si>
  <si>
    <t>工艺美术专业人员_工艺美术员</t>
  </si>
  <si>
    <t>建筑与房地产经济</t>
  </si>
  <si>
    <t>技工院校教师_正高级讲师</t>
  </si>
  <si>
    <t>知识产权</t>
  </si>
  <si>
    <t>技工院校教师_高级讲师</t>
  </si>
  <si>
    <t>实验技术</t>
  </si>
  <si>
    <t>技工院校教师_讲师</t>
  </si>
  <si>
    <t>艺术专业</t>
  </si>
  <si>
    <t>技工院校教师_助理讲师</t>
  </si>
  <si>
    <t>演员</t>
  </si>
  <si>
    <t>技工院校教师_正高级实习指导教师</t>
  </si>
  <si>
    <t>演奏员</t>
  </si>
  <si>
    <t>技工院校教师_高级实习指导教师</t>
  </si>
  <si>
    <t>编剧</t>
  </si>
  <si>
    <t>技工院校教师_一级实习指导教师</t>
  </si>
  <si>
    <t>导演（编导）</t>
  </si>
  <si>
    <t>技工院校教师_二级实习指导教师</t>
  </si>
  <si>
    <t>指挥</t>
  </si>
  <si>
    <t>技工院校教师_三级实习指导教师</t>
  </si>
  <si>
    <t>作曲</t>
  </si>
  <si>
    <t>体育专业人员_国家级教练</t>
  </si>
  <si>
    <t>作词</t>
  </si>
  <si>
    <t>体育专业人员_高级教练</t>
  </si>
  <si>
    <t>摄影（摄像）</t>
  </si>
  <si>
    <t>体育专业人员_中级教练</t>
  </si>
  <si>
    <t>舞台美术设计</t>
  </si>
  <si>
    <t>体育专业人员_初级教练</t>
  </si>
  <si>
    <t>艺术创意设计</t>
  </si>
  <si>
    <t>体育专业人员_正高级运动防护师</t>
  </si>
  <si>
    <t>动漫游戏设计</t>
  </si>
  <si>
    <t>体育专业人员_高级运动防护师</t>
  </si>
  <si>
    <t>美术</t>
  </si>
  <si>
    <t>体育专业人员_中级运动防护师</t>
  </si>
  <si>
    <t>文学创作</t>
  </si>
  <si>
    <t>体育专业人员_初级运动防护师</t>
  </si>
  <si>
    <t>演出监督</t>
  </si>
  <si>
    <t>翻译专业人员_译审</t>
  </si>
  <si>
    <t>舞台技术</t>
  </si>
  <si>
    <t>翻译专业人员_一级翻译</t>
  </si>
  <si>
    <t>录音</t>
  </si>
  <si>
    <t>翻译专业人员_二级翻译</t>
  </si>
  <si>
    <t>剪辑</t>
  </si>
  <si>
    <t>翻译专业人员_三级翻译</t>
  </si>
  <si>
    <t>船舶专业</t>
  </si>
  <si>
    <t>广播电视播音人员_播音编导</t>
  </si>
  <si>
    <t>船舶驾驶</t>
  </si>
  <si>
    <t>广播电视播音人员_主任播音员</t>
  </si>
  <si>
    <t>船舶轮机</t>
  </si>
  <si>
    <t>广播电视播音人员_一级播音员</t>
  </si>
  <si>
    <t>船舶电子</t>
  </si>
  <si>
    <t>广播电视播音人员_二级播音员</t>
  </si>
  <si>
    <t>船舶引航</t>
  </si>
  <si>
    <t>广播电视播音人员_三级播音员</t>
  </si>
  <si>
    <t>民用航空飞行技术</t>
  </si>
  <si>
    <t>会计人员_正高级会计师</t>
  </si>
  <si>
    <t>领航</t>
  </si>
  <si>
    <t>会计人员_高级会计师</t>
  </si>
  <si>
    <t>飞行通信</t>
  </si>
  <si>
    <t>会计人员_会计师</t>
  </si>
  <si>
    <t>飞行机械</t>
  </si>
  <si>
    <t>会计人员_助理会计师</t>
  </si>
  <si>
    <t>审计专业</t>
  </si>
  <si>
    <t>统计专业人员_正高级统计师</t>
  </si>
  <si>
    <t>其他</t>
  </si>
  <si>
    <t>统计专业人员_高级统计师</t>
  </si>
  <si>
    <t>统计专业人员_统计师</t>
  </si>
  <si>
    <t>统计专业人员_助理统计师</t>
  </si>
  <si>
    <t>经济专业人员_正高级经济师</t>
  </si>
  <si>
    <t>经济专业人员_高级经济师</t>
  </si>
  <si>
    <t>经济专业人员_经济师</t>
  </si>
  <si>
    <t>经济专业人员_助理经济师</t>
  </si>
  <si>
    <t>经济专业人员_正高级人力资源管理师</t>
  </si>
  <si>
    <t>经济专业人员_高级人力资源管理师</t>
  </si>
  <si>
    <t>经济专业人员_人力资源管理师</t>
  </si>
  <si>
    <t>经济专业人员_助理人力资源管理师</t>
  </si>
  <si>
    <t>经济专业人员_正高级知识产权师</t>
  </si>
  <si>
    <t>经济专业人员_高级知识产权师</t>
  </si>
  <si>
    <t>经济专业人员_知识产权师</t>
  </si>
  <si>
    <t>经济专业人员_助理知识产权师</t>
  </si>
  <si>
    <t>实验技术人员_正高级实验师</t>
  </si>
  <si>
    <t>实验技术人员_高级实验师</t>
  </si>
  <si>
    <t>实验技术人员_实验师</t>
  </si>
  <si>
    <t>实验技术人员_助理实验师</t>
  </si>
  <si>
    <t>实验技术人员_实验员</t>
  </si>
  <si>
    <t>中等职业学校教师_正高级讲师</t>
  </si>
  <si>
    <t>中等职业学校教师_高级讲师</t>
  </si>
  <si>
    <t>中等职业学校教师_讲师</t>
  </si>
  <si>
    <t>中等职业学校教师_助理讲师</t>
  </si>
  <si>
    <t>中等职业学校教师_正高级实习指导教师</t>
  </si>
  <si>
    <t>中等职业学校教师_高级实习指导教师</t>
  </si>
  <si>
    <t>中等职业学校教师_一级实习指导教师</t>
  </si>
  <si>
    <t>中等职业学校教师_二级实习指导教师</t>
  </si>
  <si>
    <t>中等职业学校教师_三级实习指导教师</t>
  </si>
  <si>
    <t>中小学教师（含幼儿园）_正高级教师</t>
  </si>
  <si>
    <t>中小学教师（含幼儿园）_高级教师</t>
  </si>
  <si>
    <t>中小学教师（含幼儿园）_一级教师</t>
  </si>
  <si>
    <t>中小学教师（含幼儿园）_二级教师</t>
  </si>
  <si>
    <t>中小学教师（含幼儿园）_三级教师</t>
  </si>
  <si>
    <t>艺术专业人员_一级演员</t>
  </si>
  <si>
    <t>艺术专业人员_二级演员</t>
  </si>
  <si>
    <t>艺术专业人员_三级演员</t>
  </si>
  <si>
    <t>艺术专业人员_四级演员</t>
  </si>
  <si>
    <t>艺术专业人员_一级演奏员</t>
  </si>
  <si>
    <t>艺术专业人员_二级演奏员</t>
  </si>
  <si>
    <t>艺术专业人员_三级演奏员</t>
  </si>
  <si>
    <t>艺术专业人员_四级演奏员</t>
  </si>
  <si>
    <t>艺术专业人员_一级编剧</t>
  </si>
  <si>
    <t>艺术专业人员_二级编剧</t>
  </si>
  <si>
    <t>艺术专业人员_三级编剧</t>
  </si>
  <si>
    <t>艺术专业人员_四级编剧</t>
  </si>
  <si>
    <t>艺术专业人员_一级导演（编导）</t>
  </si>
  <si>
    <t>艺术专业人员_二级导演（编导）</t>
  </si>
  <si>
    <t>艺术专业人员_三级导演（编导）</t>
  </si>
  <si>
    <t>艺术专业人员_四级导演（编导）</t>
  </si>
  <si>
    <t>艺术专业人员_一级指挥</t>
  </si>
  <si>
    <t>艺术专业人员_二级指挥</t>
  </si>
  <si>
    <t>艺术专业人员_三级指挥</t>
  </si>
  <si>
    <t>艺术专业人员_四级指挥</t>
  </si>
  <si>
    <t>艺术专业人员_一级作曲</t>
  </si>
  <si>
    <t>艺术专业人员_二级作曲</t>
  </si>
  <si>
    <t>艺术专业人员_三级作曲</t>
  </si>
  <si>
    <t>艺术专业人员_四级作曲</t>
  </si>
  <si>
    <t>艺术专业人员_一级作词</t>
  </si>
  <si>
    <t>艺术专业人员_二级作词</t>
  </si>
  <si>
    <t>艺术专业人员_三级作词</t>
  </si>
  <si>
    <t>艺术专业人员_四级作词</t>
  </si>
  <si>
    <t>艺术专业人员_一级摄影（摄像）师</t>
  </si>
  <si>
    <t>艺术专业人员_二级摄影（摄像）师</t>
  </si>
  <si>
    <t>艺术专业人员_三级摄影（摄像）师</t>
  </si>
  <si>
    <t>艺术专业人员_四级摄影（摄像）师</t>
  </si>
  <si>
    <t>艺术专业人员_一级舞美设计师</t>
  </si>
  <si>
    <t>艺术专业人员_二级舞美设计师</t>
  </si>
  <si>
    <t>艺术专业人员_三级舞美设计师</t>
  </si>
  <si>
    <t>艺术专业人员_四级舞美设计师</t>
  </si>
  <si>
    <t>艺术专业人员_一级艺术创意设计师</t>
  </si>
  <si>
    <t>艺术专业人员_二级艺术创意设计师</t>
  </si>
  <si>
    <t>艺术专业人员_三级艺术创意设计师</t>
  </si>
  <si>
    <t>艺术专业人员_四级艺术创意设计师</t>
  </si>
  <si>
    <t>艺术专业人员_一级美术师</t>
  </si>
  <si>
    <t>艺术专业人员_二级美术师</t>
  </si>
  <si>
    <t>艺术专业人员_三级美术师</t>
  </si>
  <si>
    <t>艺术专业人员_四级美术师</t>
  </si>
  <si>
    <t>艺术专业人员_一级文学创作</t>
  </si>
  <si>
    <t>艺术专业人员_二级文学创作</t>
  </si>
  <si>
    <t>艺术专业人员_三级文学创作</t>
  </si>
  <si>
    <t>艺术专业人员_四级文学创作</t>
  </si>
  <si>
    <t>艺术专业人员_一级演出监督</t>
  </si>
  <si>
    <t>艺术专业人员_二级演出监督</t>
  </si>
  <si>
    <t>艺术专业人员_三级演出监督</t>
  </si>
  <si>
    <t>艺术专业人员_四级演出监督</t>
  </si>
  <si>
    <t>艺术专业人员_一级舞台技术</t>
  </si>
  <si>
    <t>艺术专业人员_二级舞台技术</t>
  </si>
  <si>
    <t>艺术专业人员_三级舞台技术</t>
  </si>
  <si>
    <t>艺术专业人员_四级舞台技术</t>
  </si>
  <si>
    <t>艺术专业人员_一级录音师</t>
  </si>
  <si>
    <t>艺术专业人员_二级录音师</t>
  </si>
  <si>
    <t>艺术专业人员_三级录音师</t>
  </si>
  <si>
    <t>艺术专业人员_四级录音师</t>
  </si>
  <si>
    <t>艺术专业人员_一级剪辑师</t>
  </si>
  <si>
    <t>艺术专业人员_二级剪辑师</t>
  </si>
  <si>
    <t>艺术专业人员_三级剪辑师</t>
  </si>
  <si>
    <t>艺术专业人员_四级剪辑师</t>
  </si>
  <si>
    <t>公证员_一级公证员</t>
  </si>
  <si>
    <t>公证员_二级公证员</t>
  </si>
  <si>
    <t>公证员_三级公证员</t>
  </si>
  <si>
    <t>公证员_四级公证员</t>
  </si>
  <si>
    <t>公证员_公证员助理</t>
  </si>
  <si>
    <t>律师_一级律师</t>
  </si>
  <si>
    <t>律师_二级律师</t>
  </si>
  <si>
    <t>律师_三级律师</t>
  </si>
  <si>
    <t>律师_四级律师</t>
  </si>
  <si>
    <t>律师_律师助理</t>
  </si>
  <si>
    <t>船舶专业技术人员_正高级船长</t>
  </si>
  <si>
    <t>船舶专业技术人员_高级船长</t>
  </si>
  <si>
    <t>船舶专业技术人员_中级驾驶员</t>
  </si>
  <si>
    <t>船舶专业技术人员_助理驾驶员</t>
  </si>
  <si>
    <t>船舶专业技术人员_驾驶员</t>
  </si>
  <si>
    <t>船舶专业技术人员_正高级轮机长</t>
  </si>
  <si>
    <t>船舶专业技术人员_高级轮机长</t>
  </si>
  <si>
    <t>船舶专业技术人员_中级轮机员</t>
  </si>
  <si>
    <t>船舶专业技术人员_助理轮机员</t>
  </si>
  <si>
    <t>船舶专业技术人员_轮机员</t>
  </si>
  <si>
    <t>船舶专业技术人员_正高级船舶电子员</t>
  </si>
  <si>
    <t>船舶专业技术人员_高级船舶电子员</t>
  </si>
  <si>
    <t>船舶专业技术人员_中级船舶电子员</t>
  </si>
  <si>
    <t>船舶专业技术人员_助理船舶电子员</t>
  </si>
  <si>
    <t>船舶专业技术人员_船舶电子员</t>
  </si>
  <si>
    <t>船舶专业技术人员_正高级引航员</t>
  </si>
  <si>
    <t>船舶专业技术人员_高级引航员</t>
  </si>
  <si>
    <t>船舶专业技术人员_中级引航员</t>
  </si>
  <si>
    <t>船舶专业技术人员_助理引航员</t>
  </si>
  <si>
    <t>船舶专业技术人员_引航员</t>
  </si>
  <si>
    <t>民用航空飞行技术人员_正高级飞行员</t>
  </si>
  <si>
    <t>民用航空飞行技术人员_一级飞行员</t>
  </si>
  <si>
    <t>民用航空飞行技术人员_二级飞行员</t>
  </si>
  <si>
    <t>民用航空飞行技术人员_三级飞行员</t>
  </si>
  <si>
    <t>民用航空飞行技术人员_正高级领航员</t>
  </si>
  <si>
    <t>民用航空飞行技术人员_一级领航员</t>
  </si>
  <si>
    <t>民用航空飞行技术人员_二级领航员</t>
  </si>
  <si>
    <t>民用航空飞行技术人员_三级领航员</t>
  </si>
  <si>
    <t>民用航空飞行技术人员_正高级飞行通信员</t>
  </si>
  <si>
    <t>民用航空飞行技术人员_一级飞行通信员</t>
  </si>
  <si>
    <t>民用航空飞行技术人员_二级飞行通信员</t>
  </si>
  <si>
    <t>民用航空飞行技术人员_三级飞行通信员</t>
  </si>
  <si>
    <t>民用航空飞行技术人员_正高级飞行机械员</t>
  </si>
  <si>
    <t>民用航空飞行技术人员_一级飞行机械员</t>
  </si>
  <si>
    <t>民用航空飞行技术人员_二级飞行机械员</t>
  </si>
  <si>
    <t>民用航空飞行技术人员_三级飞行机械员</t>
  </si>
  <si>
    <t>审计_正高级审计师</t>
  </si>
  <si>
    <t>审计_高级审计师</t>
  </si>
  <si>
    <t>审计_审计师</t>
  </si>
  <si>
    <t>审计_助理审计师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</si>
</sst>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等线"/>
      <family val="0"/>
    </font>
    <font>
      <sz val="11"/>
      <name val="等线"/>
      <family val="0"/>
    </font>
    <font>
      <b/>
      <sz val="11"/>
      <name val="等线"/>
      <family val="0"/>
    </font>
    <font>
      <sz val="14"/>
      <color indexed="8"/>
      <name val="黑体"/>
      <family val="3"/>
    </font>
    <font>
      <b/>
      <sz val="18"/>
      <color indexed="8"/>
      <name val="等线"/>
      <family val="0"/>
    </font>
    <font>
      <sz val="12"/>
      <color indexed="8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22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4"/>
      <color theme="1"/>
      <name val="黑体"/>
      <family val="3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0" fillId="9" borderId="0" applyNumberFormat="0" applyBorder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 topLeftCell="A1">
      <selection activeCell="U8" sqref="U8"/>
    </sheetView>
  </sheetViews>
  <sheetFormatPr defaultColWidth="9.00390625" defaultRowHeight="15"/>
  <cols>
    <col min="1" max="1" width="5.421875" style="15" customWidth="1"/>
    <col min="2" max="2" width="8.421875" style="15" customWidth="1"/>
    <col min="3" max="3" width="7.28125" style="15" customWidth="1"/>
    <col min="4" max="4" width="6.28125" style="15" customWidth="1"/>
    <col min="5" max="6" width="5.140625" style="15" customWidth="1"/>
    <col min="7" max="7" width="6.00390625" style="15" customWidth="1"/>
    <col min="8" max="8" width="6.28125" style="15" customWidth="1"/>
    <col min="9" max="9" width="5.8515625" style="15" customWidth="1"/>
    <col min="10" max="11" width="6.421875" style="15" customWidth="1"/>
    <col min="12" max="12" width="11.57421875" style="15" customWidth="1"/>
    <col min="13" max="13" width="10.140625" style="15" customWidth="1"/>
    <col min="14" max="14" width="9.421875" style="15" customWidth="1"/>
    <col min="15" max="15" width="6.28125" style="15" customWidth="1"/>
    <col min="16" max="16" width="6.421875" style="15" customWidth="1"/>
    <col min="17" max="17" width="6.140625" style="15" customWidth="1"/>
    <col min="18" max="18" width="9.7109375" style="15" customWidth="1"/>
    <col min="19" max="16384" width="9.00390625" style="15" customWidth="1"/>
  </cols>
  <sheetData>
    <row r="1" spans="1:2" ht="18.75">
      <c r="A1" s="16" t="s">
        <v>0</v>
      </c>
      <c r="B1" s="17"/>
    </row>
    <row r="2" spans="2:18" ht="45.75" customHeight="1">
      <c r="B2" s="18" t="s">
        <v>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42" customHeight="1">
      <c r="A3" s="19" t="s">
        <v>2</v>
      </c>
      <c r="B3" s="19"/>
      <c r="C3" s="19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 t="s">
        <v>3</v>
      </c>
      <c r="P3" s="19"/>
      <c r="Q3" s="19"/>
      <c r="R3" s="19"/>
    </row>
    <row r="4" spans="1:18" s="14" customFormat="1" ht="42" customHeight="1">
      <c r="A4" s="20" t="s">
        <v>4</v>
      </c>
      <c r="B4" s="21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1" t="s">
        <v>10</v>
      </c>
      <c r="H4" s="21" t="s">
        <v>11</v>
      </c>
      <c r="I4" s="21" t="s">
        <v>12</v>
      </c>
      <c r="J4" s="21" t="s">
        <v>13</v>
      </c>
      <c r="K4" s="21" t="s">
        <v>14</v>
      </c>
      <c r="L4" s="21" t="s">
        <v>15</v>
      </c>
      <c r="M4" s="21" t="s">
        <v>16</v>
      </c>
      <c r="N4" s="21" t="s">
        <v>17</v>
      </c>
      <c r="O4" s="21" t="s">
        <v>18</v>
      </c>
      <c r="P4" s="21" t="s">
        <v>19</v>
      </c>
      <c r="Q4" s="21" t="s">
        <v>20</v>
      </c>
      <c r="R4" s="21" t="s">
        <v>21</v>
      </c>
    </row>
    <row r="5" spans="1:21" ht="59.25" customHeight="1">
      <c r="A5" s="22"/>
      <c r="B5" s="23"/>
      <c r="C5" s="23"/>
      <c r="D5" s="24"/>
      <c r="E5" s="24"/>
      <c r="F5" s="23"/>
      <c r="G5" s="25"/>
      <c r="H5" s="23"/>
      <c r="I5" s="25"/>
      <c r="J5" s="23"/>
      <c r="K5" s="23"/>
      <c r="L5" s="23"/>
      <c r="M5" s="23"/>
      <c r="N5" s="23"/>
      <c r="O5" s="23"/>
      <c r="P5" s="23"/>
      <c r="Q5" s="23"/>
      <c r="R5" s="23"/>
      <c r="T5" s="26"/>
      <c r="U5" s="27"/>
    </row>
    <row r="6" spans="1:21" ht="59.2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6"/>
      <c r="U6" s="28"/>
    </row>
    <row r="7" spans="1:21" ht="59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6"/>
      <c r="U7" s="28"/>
    </row>
    <row r="8" spans="1:18" ht="59.2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59.2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</sheetData>
  <sheetProtection formatColumns="0" formatRows="0"/>
  <mergeCells count="4">
    <mergeCell ref="A1:B1"/>
    <mergeCell ref="B2:R2"/>
    <mergeCell ref="A3:C3"/>
    <mergeCell ref="O3:R3"/>
  </mergeCells>
  <dataValidations count="3">
    <dataValidation type="list" allowBlank="1" showInputMessage="1" showErrorMessage="1" sqref="D5:D9 D10:D65536">
      <formula1>"男性,女性,未说明性别"</formula1>
    </dataValidation>
    <dataValidation type="list" allowBlank="1" showInputMessage="1" showErrorMessage="1" sqref="L5:L9 L10:L65536">
      <formula1>"是,否"</formula1>
    </dataValidation>
    <dataValidation type="list" allowBlank="1" showInputMessage="1" showErrorMessage="1" sqref="O5:O9 O10:O65536">
      <formula1>"正高级,副高级,中级,助理级,员级"</formula1>
    </dataValidation>
  </dataValidations>
  <printOptions/>
  <pageMargins left="0.7" right="0.7" top="0.75" bottom="0.75" header="0.3" footer="0.3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3"/>
  <sheetViews>
    <sheetView workbookViewId="0" topLeftCell="A1">
      <selection activeCell="B2" sqref="B2"/>
    </sheetView>
  </sheetViews>
  <sheetFormatPr defaultColWidth="9.00390625" defaultRowHeight="15"/>
  <cols>
    <col min="2" max="2" width="13.28125" style="0" customWidth="1"/>
    <col min="3" max="3" width="11.28125" style="0" customWidth="1"/>
    <col min="4" max="4" width="12.28125" style="0" customWidth="1"/>
    <col min="5" max="5" width="36.7109375" style="0" customWidth="1"/>
    <col min="6" max="6" width="20.421875" style="0" customWidth="1"/>
    <col min="7" max="7" width="17.421875" style="0" customWidth="1"/>
    <col min="8" max="8" width="11.421875" style="0" customWidth="1"/>
    <col min="9" max="9" width="17.421875" style="0" customWidth="1"/>
    <col min="10" max="10" width="37.28125" style="0" customWidth="1"/>
    <col min="11" max="11" width="24.00390625" style="0" customWidth="1"/>
    <col min="12" max="12" width="25.00390625" style="0" customWidth="1"/>
    <col min="13" max="13" width="19.421875" style="0" customWidth="1"/>
    <col min="14" max="14" width="18.00390625" style="0" customWidth="1"/>
    <col min="15" max="15" width="13.7109375" style="0" customWidth="1"/>
    <col min="16" max="16" width="18.140625" style="0" customWidth="1"/>
    <col min="17" max="17" width="17.7109375" style="0" customWidth="1"/>
  </cols>
  <sheetData>
    <row r="1" spans="1:17" ht="27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3.5"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11" t="s">
        <v>13</v>
      </c>
      <c r="K2" s="11" t="s">
        <v>14</v>
      </c>
      <c r="L2" s="2" t="s">
        <v>15</v>
      </c>
      <c r="M2" s="2" t="s">
        <v>16</v>
      </c>
      <c r="N2" s="2" t="s">
        <v>17</v>
      </c>
      <c r="O2" s="2" t="s">
        <v>18</v>
      </c>
      <c r="P2" s="2" t="s">
        <v>19</v>
      </c>
      <c r="Q2" t="s">
        <v>20</v>
      </c>
    </row>
    <row r="3" spans="1:17" ht="13.5">
      <c r="A3" t="s">
        <v>23</v>
      </c>
      <c r="B3">
        <v>110000</v>
      </c>
      <c r="C3" t="s">
        <v>24</v>
      </c>
      <c r="D3" t="s">
        <v>25</v>
      </c>
      <c r="E3" s="3" t="s">
        <v>26</v>
      </c>
      <c r="F3" s="29" t="s">
        <v>27</v>
      </c>
      <c r="G3" s="4">
        <v>32760</v>
      </c>
      <c r="H3" s="29" t="s">
        <v>28</v>
      </c>
      <c r="I3" s="4">
        <v>32760</v>
      </c>
      <c r="J3" t="s">
        <v>29</v>
      </c>
      <c r="K3" t="s">
        <v>30</v>
      </c>
      <c r="L3" s="12"/>
      <c r="M3" t="s">
        <v>31</v>
      </c>
      <c r="N3" t="s">
        <v>30</v>
      </c>
      <c r="O3" t="s">
        <v>32</v>
      </c>
      <c r="P3" t="s">
        <v>33</v>
      </c>
      <c r="Q3" t="s">
        <v>34</v>
      </c>
    </row>
    <row r="4" spans="1:17" ht="81">
      <c r="A4" t="s">
        <v>35</v>
      </c>
      <c r="B4" s="5" t="s">
        <v>36</v>
      </c>
      <c r="C4" s="6" t="s">
        <v>37</v>
      </c>
      <c r="D4" s="6" t="s">
        <v>38</v>
      </c>
      <c r="E4" s="6" t="s">
        <v>39</v>
      </c>
      <c r="F4" s="7" t="s">
        <v>40</v>
      </c>
      <c r="G4" s="6" t="s">
        <v>41</v>
      </c>
      <c r="H4" s="6" t="s">
        <v>42</v>
      </c>
      <c r="I4" s="6" t="s">
        <v>41</v>
      </c>
      <c r="J4" s="6" t="s">
        <v>43</v>
      </c>
      <c r="K4" s="6" t="s">
        <v>44</v>
      </c>
      <c r="L4" s="6" t="s">
        <v>15</v>
      </c>
      <c r="M4" s="6" t="s">
        <v>45</v>
      </c>
      <c r="N4" s="6" t="s">
        <v>46</v>
      </c>
      <c r="O4" s="6" t="s">
        <v>47</v>
      </c>
      <c r="P4" s="6" t="s">
        <v>48</v>
      </c>
      <c r="Q4" s="6" t="s">
        <v>49</v>
      </c>
    </row>
    <row r="5" spans="3:14" ht="13.5">
      <c r="C5" s="8"/>
      <c r="J5" s="3"/>
      <c r="K5" s="3"/>
      <c r="N5" s="8"/>
    </row>
    <row r="6" spans="4:15" ht="13.5">
      <c r="D6" s="9" t="s">
        <v>25</v>
      </c>
      <c r="E6" s="9" t="s">
        <v>26</v>
      </c>
      <c r="J6" s="3" t="s">
        <v>29</v>
      </c>
      <c r="K6" s="3" t="s">
        <v>30</v>
      </c>
      <c r="L6" s="3" t="s">
        <v>50</v>
      </c>
      <c r="M6" s="3" t="s">
        <v>51</v>
      </c>
      <c r="O6" s="9" t="s">
        <v>32</v>
      </c>
    </row>
    <row r="7" spans="4:15" ht="13.5">
      <c r="D7" s="9" t="s">
        <v>52</v>
      </c>
      <c r="E7" s="9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O7" s="9" t="s">
        <v>58</v>
      </c>
    </row>
    <row r="8" spans="4:15" ht="13.5">
      <c r="D8" s="9" t="s">
        <v>59</v>
      </c>
      <c r="E8" s="9" t="s">
        <v>60</v>
      </c>
      <c r="J8" s="3" t="s">
        <v>61</v>
      </c>
      <c r="K8" s="3" t="s">
        <v>62</v>
      </c>
      <c r="M8" s="3" t="s">
        <v>63</v>
      </c>
      <c r="O8" s="9" t="s">
        <v>64</v>
      </c>
    </row>
    <row r="9" spans="5:15" ht="13.5">
      <c r="E9" s="10" t="s">
        <v>65</v>
      </c>
      <c r="J9" s="3" t="s">
        <v>66</v>
      </c>
      <c r="K9" s="3" t="s">
        <v>67</v>
      </c>
      <c r="M9" s="3" t="s">
        <v>68</v>
      </c>
      <c r="O9" s="9" t="s">
        <v>69</v>
      </c>
    </row>
    <row r="10" spans="5:15" ht="13.5">
      <c r="E10" s="10" t="s">
        <v>70</v>
      </c>
      <c r="J10" s="3" t="s">
        <v>71</v>
      </c>
      <c r="K10" s="3" t="s">
        <v>72</v>
      </c>
      <c r="M10" s="3" t="s">
        <v>73</v>
      </c>
      <c r="O10" s="9" t="s">
        <v>74</v>
      </c>
    </row>
    <row r="11" spans="5:13" ht="13.5">
      <c r="E11" s="9" t="s">
        <v>75</v>
      </c>
      <c r="J11" s="3" t="s">
        <v>76</v>
      </c>
      <c r="K11" s="3" t="s">
        <v>77</v>
      </c>
      <c r="M11" s="3" t="s">
        <v>78</v>
      </c>
    </row>
    <row r="12" spans="5:13" ht="13.5">
      <c r="E12" s="9" t="s">
        <v>79</v>
      </c>
      <c r="J12" s="3" t="s">
        <v>80</v>
      </c>
      <c r="K12" s="3" t="s">
        <v>81</v>
      </c>
      <c r="M12" s="3" t="s">
        <v>82</v>
      </c>
    </row>
    <row r="13" spans="5:13" ht="13.5">
      <c r="E13" s="9" t="s">
        <v>83</v>
      </c>
      <c r="J13" s="3" t="s">
        <v>84</v>
      </c>
      <c r="K13" s="3" t="s">
        <v>85</v>
      </c>
      <c r="M13" s="3" t="s">
        <v>86</v>
      </c>
    </row>
    <row r="14" spans="5:13" ht="13.5">
      <c r="E14" s="9" t="s">
        <v>87</v>
      </c>
      <c r="J14" s="3" t="s">
        <v>88</v>
      </c>
      <c r="K14" s="3" t="s">
        <v>89</v>
      </c>
      <c r="M14" s="3" t="s">
        <v>90</v>
      </c>
    </row>
    <row r="15" spans="5:13" ht="13.5">
      <c r="E15" s="9" t="s">
        <v>91</v>
      </c>
      <c r="J15" s="3" t="s">
        <v>92</v>
      </c>
      <c r="K15" s="3" t="s">
        <v>93</v>
      </c>
      <c r="M15" s="3" t="s">
        <v>94</v>
      </c>
    </row>
    <row r="16" spans="5:13" ht="13.5">
      <c r="E16" s="9" t="s">
        <v>95</v>
      </c>
      <c r="J16" s="3" t="s">
        <v>96</v>
      </c>
      <c r="K16" s="3" t="s">
        <v>97</v>
      </c>
      <c r="M16" s="3" t="s">
        <v>98</v>
      </c>
    </row>
    <row r="17" spans="5:13" ht="13.5">
      <c r="E17" s="9" t="s">
        <v>99</v>
      </c>
      <c r="J17" s="3" t="s">
        <v>100</v>
      </c>
      <c r="K17" s="3" t="s">
        <v>101</v>
      </c>
      <c r="M17" s="3" t="s">
        <v>102</v>
      </c>
    </row>
    <row r="18" spans="5:13" ht="13.5">
      <c r="E18" s="9" t="s">
        <v>103</v>
      </c>
      <c r="J18" s="3" t="s">
        <v>104</v>
      </c>
      <c r="K18" s="3" t="s">
        <v>105</v>
      </c>
      <c r="M18" s="3" t="s">
        <v>106</v>
      </c>
    </row>
    <row r="19" spans="5:13" ht="13.5">
      <c r="E19" s="9" t="s">
        <v>107</v>
      </c>
      <c r="J19" s="3" t="s">
        <v>108</v>
      </c>
      <c r="K19" s="3" t="s">
        <v>109</v>
      </c>
      <c r="M19" s="3" t="s">
        <v>110</v>
      </c>
    </row>
    <row r="20" spans="5:13" ht="13.5">
      <c r="E20" s="9" t="s">
        <v>111</v>
      </c>
      <c r="J20" s="3" t="s">
        <v>112</v>
      </c>
      <c r="K20" s="3" t="s">
        <v>113</v>
      </c>
      <c r="M20" s="3" t="s">
        <v>114</v>
      </c>
    </row>
    <row r="21" spans="5:13" ht="13.5">
      <c r="E21" s="9" t="s">
        <v>115</v>
      </c>
      <c r="J21" s="3" t="s">
        <v>116</v>
      </c>
      <c r="K21" s="3" t="s">
        <v>117</v>
      </c>
      <c r="M21" s="3" t="s">
        <v>118</v>
      </c>
    </row>
    <row r="22" spans="5:13" ht="13.5">
      <c r="E22" s="9" t="s">
        <v>119</v>
      </c>
      <c r="J22" s="3" t="s">
        <v>120</v>
      </c>
      <c r="K22" s="3" t="s">
        <v>121</v>
      </c>
      <c r="M22" s="3" t="s">
        <v>122</v>
      </c>
    </row>
    <row r="23" spans="10:13" ht="13.5">
      <c r="J23" s="3" t="s">
        <v>123</v>
      </c>
      <c r="K23" s="3" t="s">
        <v>124</v>
      </c>
      <c r="M23" s="3" t="s">
        <v>125</v>
      </c>
    </row>
    <row r="24" spans="10:13" ht="13.5">
      <c r="J24" s="3" t="s">
        <v>126</v>
      </c>
      <c r="K24" s="3" t="s">
        <v>127</v>
      </c>
      <c r="M24" s="3" t="s">
        <v>128</v>
      </c>
    </row>
    <row r="25" spans="10:13" ht="13.5">
      <c r="J25" s="3" t="s">
        <v>129</v>
      </c>
      <c r="K25" s="3" t="s">
        <v>130</v>
      </c>
      <c r="M25" s="3" t="s">
        <v>131</v>
      </c>
    </row>
    <row r="26" spans="10:13" ht="13.5">
      <c r="J26" s="3" t="s">
        <v>132</v>
      </c>
      <c r="K26" s="3" t="s">
        <v>133</v>
      </c>
      <c r="M26" s="3" t="s">
        <v>134</v>
      </c>
    </row>
    <row r="27" spans="10:13" ht="13.5">
      <c r="J27" s="3" t="s">
        <v>135</v>
      </c>
      <c r="K27" s="3" t="s">
        <v>136</v>
      </c>
      <c r="M27" s="3" t="s">
        <v>137</v>
      </c>
    </row>
    <row r="28" spans="10:13" ht="13.5">
      <c r="J28" s="3" t="s">
        <v>138</v>
      </c>
      <c r="K28" s="3" t="s">
        <v>139</v>
      </c>
      <c r="M28" s="3" t="s">
        <v>140</v>
      </c>
    </row>
    <row r="29" spans="10:13" ht="13.5">
      <c r="J29" s="3" t="s">
        <v>141</v>
      </c>
      <c r="K29" s="3" t="s">
        <v>142</v>
      </c>
      <c r="M29" s="3" t="s">
        <v>143</v>
      </c>
    </row>
    <row r="30" spans="10:13" ht="13.5">
      <c r="J30" s="3" t="s">
        <v>144</v>
      </c>
      <c r="K30" s="3" t="s">
        <v>145</v>
      </c>
      <c r="M30" s="3" t="s">
        <v>146</v>
      </c>
    </row>
    <row r="31" spans="10:13" ht="13.5">
      <c r="J31" s="3" t="s">
        <v>147</v>
      </c>
      <c r="K31" s="3" t="s">
        <v>148</v>
      </c>
      <c r="M31" s="3" t="s">
        <v>149</v>
      </c>
    </row>
    <row r="32" spans="10:13" ht="13.5">
      <c r="J32" s="3" t="s">
        <v>150</v>
      </c>
      <c r="K32" s="3" t="s">
        <v>151</v>
      </c>
      <c r="M32" s="13" t="s">
        <v>152</v>
      </c>
    </row>
    <row r="33" spans="10:13" ht="13.5">
      <c r="J33" s="3" t="s">
        <v>153</v>
      </c>
      <c r="K33" s="3" t="s">
        <v>154</v>
      </c>
      <c r="M33" s="3" t="s">
        <v>155</v>
      </c>
    </row>
    <row r="34" spans="10:13" ht="13.5">
      <c r="J34" s="3" t="s">
        <v>156</v>
      </c>
      <c r="K34" s="3"/>
      <c r="M34" s="3" t="s">
        <v>157</v>
      </c>
    </row>
    <row r="35" spans="10:13" ht="13.5">
      <c r="J35" s="3" t="s">
        <v>158</v>
      </c>
      <c r="K35" s="3"/>
      <c r="M35" s="3" t="s">
        <v>159</v>
      </c>
    </row>
    <row r="36" spans="10:13" ht="13.5">
      <c r="J36" s="3" t="s">
        <v>160</v>
      </c>
      <c r="K36" s="3"/>
      <c r="M36" s="3" t="s">
        <v>161</v>
      </c>
    </row>
    <row r="37" spans="10:13" ht="13.5">
      <c r="J37" s="3" t="s">
        <v>162</v>
      </c>
      <c r="K37" s="3"/>
      <c r="M37" s="3" t="s">
        <v>163</v>
      </c>
    </row>
    <row r="38" spans="10:13" ht="13.5">
      <c r="J38" s="3" t="s">
        <v>164</v>
      </c>
      <c r="K38" s="3"/>
      <c r="M38" s="3" t="s">
        <v>165</v>
      </c>
    </row>
    <row r="39" spans="10:13" ht="13.5">
      <c r="J39" s="3" t="s">
        <v>166</v>
      </c>
      <c r="K39" s="3"/>
      <c r="M39" s="3" t="s">
        <v>167</v>
      </c>
    </row>
    <row r="40" spans="10:13" ht="13.5">
      <c r="J40" s="3" t="s">
        <v>168</v>
      </c>
      <c r="K40" s="3"/>
      <c r="M40" s="3" t="s">
        <v>169</v>
      </c>
    </row>
    <row r="41" spans="10:13" ht="13.5">
      <c r="J41" s="3" t="s">
        <v>170</v>
      </c>
      <c r="K41" s="3"/>
      <c r="M41" s="3" t="s">
        <v>171</v>
      </c>
    </row>
    <row r="42" spans="10:13" ht="13.5">
      <c r="J42" s="3" t="s">
        <v>172</v>
      </c>
      <c r="K42" s="3"/>
      <c r="M42" s="3" t="s">
        <v>173</v>
      </c>
    </row>
    <row r="43" spans="10:13" ht="13.5">
      <c r="J43" s="3" t="s">
        <v>174</v>
      </c>
      <c r="K43" s="3"/>
      <c r="M43" s="3" t="s">
        <v>175</v>
      </c>
    </row>
    <row r="44" spans="10:13" ht="13.5">
      <c r="J44" s="3" t="s">
        <v>176</v>
      </c>
      <c r="K44" s="3"/>
      <c r="M44" s="3" t="s">
        <v>177</v>
      </c>
    </row>
    <row r="45" spans="10:13" ht="13.5">
      <c r="J45" s="3" t="s">
        <v>178</v>
      </c>
      <c r="K45" s="3"/>
      <c r="M45" s="3" t="s">
        <v>179</v>
      </c>
    </row>
    <row r="46" spans="10:13" ht="13.5">
      <c r="J46" s="3" t="s">
        <v>180</v>
      </c>
      <c r="K46" s="3"/>
      <c r="M46" s="3" t="s">
        <v>181</v>
      </c>
    </row>
    <row r="47" spans="10:13" ht="13.5">
      <c r="J47" s="3" t="s">
        <v>182</v>
      </c>
      <c r="K47" s="3"/>
      <c r="M47" s="3" t="s">
        <v>183</v>
      </c>
    </row>
    <row r="48" spans="10:13" ht="13.5">
      <c r="J48" s="3" t="s">
        <v>184</v>
      </c>
      <c r="K48" s="3"/>
      <c r="M48" s="3" t="s">
        <v>185</v>
      </c>
    </row>
    <row r="49" spans="10:13" ht="13.5">
      <c r="J49" s="3" t="s">
        <v>186</v>
      </c>
      <c r="K49" s="3"/>
      <c r="M49" s="3" t="s">
        <v>187</v>
      </c>
    </row>
    <row r="50" spans="10:13" ht="13.5">
      <c r="J50" s="3" t="s">
        <v>188</v>
      </c>
      <c r="K50" s="3"/>
      <c r="M50" s="3" t="s">
        <v>189</v>
      </c>
    </row>
    <row r="51" spans="10:13" ht="13.5">
      <c r="J51" s="3" t="s">
        <v>190</v>
      </c>
      <c r="K51" s="3"/>
      <c r="M51" s="3" t="s">
        <v>191</v>
      </c>
    </row>
    <row r="52" spans="10:13" ht="13.5">
      <c r="J52" s="3" t="s">
        <v>192</v>
      </c>
      <c r="K52" s="3"/>
      <c r="M52" s="3" t="s">
        <v>193</v>
      </c>
    </row>
    <row r="53" spans="10:13" ht="13.5">
      <c r="J53" s="3" t="s">
        <v>194</v>
      </c>
      <c r="K53" s="3"/>
      <c r="M53" s="3" t="s">
        <v>195</v>
      </c>
    </row>
    <row r="54" spans="10:13" ht="13.5">
      <c r="J54" s="3" t="s">
        <v>196</v>
      </c>
      <c r="K54" s="3"/>
      <c r="M54" s="3" t="s">
        <v>197</v>
      </c>
    </row>
    <row r="55" spans="10:13" ht="13.5">
      <c r="J55" s="3" t="s">
        <v>198</v>
      </c>
      <c r="K55" s="3"/>
      <c r="M55" s="3" t="s">
        <v>199</v>
      </c>
    </row>
    <row r="56" spans="10:13" ht="13.5">
      <c r="J56" s="3" t="s">
        <v>200</v>
      </c>
      <c r="K56" s="3"/>
      <c r="M56" s="3" t="s">
        <v>201</v>
      </c>
    </row>
    <row r="57" spans="10:13" ht="13.5">
      <c r="J57" s="3" t="s">
        <v>202</v>
      </c>
      <c r="K57" s="3"/>
      <c r="M57" s="3" t="s">
        <v>203</v>
      </c>
    </row>
    <row r="58" spans="10:13" ht="13.5">
      <c r="J58" s="3" t="s">
        <v>204</v>
      </c>
      <c r="K58" s="3"/>
      <c r="M58" s="3" t="s">
        <v>205</v>
      </c>
    </row>
    <row r="59" spans="10:13" ht="13.5">
      <c r="J59" s="3" t="s">
        <v>206</v>
      </c>
      <c r="K59" s="3"/>
      <c r="M59" s="3" t="s">
        <v>207</v>
      </c>
    </row>
    <row r="60" spans="10:13" ht="13.5">
      <c r="J60" s="3" t="s">
        <v>208</v>
      </c>
      <c r="K60" s="3"/>
      <c r="M60" s="3" t="s">
        <v>209</v>
      </c>
    </row>
    <row r="61" spans="10:13" ht="13.5">
      <c r="J61" s="3" t="s">
        <v>210</v>
      </c>
      <c r="K61" s="3"/>
      <c r="M61" s="3" t="s">
        <v>211</v>
      </c>
    </row>
    <row r="62" spans="10:13" ht="13.5">
      <c r="J62" s="3" t="s">
        <v>212</v>
      </c>
      <c r="K62" s="3"/>
      <c r="M62" s="3" t="s">
        <v>213</v>
      </c>
    </row>
    <row r="63" spans="10:13" ht="13.5">
      <c r="J63" s="3" t="s">
        <v>214</v>
      </c>
      <c r="K63" s="3"/>
      <c r="M63" s="3" t="s">
        <v>215</v>
      </c>
    </row>
    <row r="64" spans="10:13" ht="13.5">
      <c r="J64" s="3" t="s">
        <v>216</v>
      </c>
      <c r="K64" s="3"/>
      <c r="M64" s="3" t="s">
        <v>217</v>
      </c>
    </row>
    <row r="65" spans="10:13" ht="13.5">
      <c r="J65" s="3" t="s">
        <v>218</v>
      </c>
      <c r="K65" s="3"/>
      <c r="M65" s="3" t="s">
        <v>219</v>
      </c>
    </row>
    <row r="66" spans="10:13" ht="13.5">
      <c r="J66" s="3" t="s">
        <v>220</v>
      </c>
      <c r="K66" s="3"/>
      <c r="M66" s="3" t="s">
        <v>221</v>
      </c>
    </row>
    <row r="67" spans="10:13" ht="13.5">
      <c r="J67" s="3" t="s">
        <v>222</v>
      </c>
      <c r="K67" s="3"/>
      <c r="M67" s="3" t="s">
        <v>223</v>
      </c>
    </row>
    <row r="68" spans="10:13" ht="13.5">
      <c r="J68" s="3" t="s">
        <v>224</v>
      </c>
      <c r="K68" s="3"/>
      <c r="M68" s="3" t="s">
        <v>225</v>
      </c>
    </row>
    <row r="69" spans="10:13" ht="13.5">
      <c r="J69" s="3" t="s">
        <v>226</v>
      </c>
      <c r="K69" s="3"/>
      <c r="M69" s="3" t="s">
        <v>227</v>
      </c>
    </row>
    <row r="70" spans="10:13" ht="13.5">
      <c r="J70" s="3" t="s">
        <v>228</v>
      </c>
      <c r="K70" s="3"/>
      <c r="M70" s="3" t="s">
        <v>229</v>
      </c>
    </row>
    <row r="71" spans="10:13" ht="13.5">
      <c r="J71" s="3" t="s">
        <v>230</v>
      </c>
      <c r="K71" s="3"/>
      <c r="M71" s="3" t="s">
        <v>231</v>
      </c>
    </row>
    <row r="72" spans="10:13" ht="13.5">
      <c r="J72" s="3" t="s">
        <v>232</v>
      </c>
      <c r="K72" s="3"/>
      <c r="M72" s="3" t="s">
        <v>233</v>
      </c>
    </row>
    <row r="73" spans="10:13" ht="13.5">
      <c r="J73" s="3" t="s">
        <v>234</v>
      </c>
      <c r="K73" s="3"/>
      <c r="M73" s="3" t="s">
        <v>235</v>
      </c>
    </row>
    <row r="74" spans="10:13" ht="13.5">
      <c r="J74" s="3" t="s">
        <v>236</v>
      </c>
      <c r="K74" s="3"/>
      <c r="M74" s="3" t="s">
        <v>237</v>
      </c>
    </row>
    <row r="75" spans="10:13" ht="13.5">
      <c r="J75" s="3" t="s">
        <v>238</v>
      </c>
      <c r="K75" s="3"/>
      <c r="M75" s="3" t="s">
        <v>239</v>
      </c>
    </row>
    <row r="76" spans="10:13" ht="13.5">
      <c r="J76" s="3" t="s">
        <v>240</v>
      </c>
      <c r="K76" s="3"/>
      <c r="M76" s="3" t="s">
        <v>241</v>
      </c>
    </row>
    <row r="77" spans="10:13" ht="13.5">
      <c r="J77" s="3" t="s">
        <v>242</v>
      </c>
      <c r="K77" s="3"/>
      <c r="M77" s="3" t="s">
        <v>243</v>
      </c>
    </row>
    <row r="78" spans="10:13" ht="13.5">
      <c r="J78" s="3" t="s">
        <v>244</v>
      </c>
      <c r="K78" s="3"/>
      <c r="M78" s="3" t="s">
        <v>245</v>
      </c>
    </row>
    <row r="79" spans="10:13" ht="13.5">
      <c r="J79" s="3" t="s">
        <v>246</v>
      </c>
      <c r="K79" s="3"/>
      <c r="M79" s="3" t="s">
        <v>247</v>
      </c>
    </row>
    <row r="80" spans="10:13" ht="13.5">
      <c r="J80" s="3" t="s">
        <v>248</v>
      </c>
      <c r="K80" s="3"/>
      <c r="M80" s="3" t="s">
        <v>249</v>
      </c>
    </row>
    <row r="81" spans="10:13" ht="13.5">
      <c r="J81" s="3" t="s">
        <v>250</v>
      </c>
      <c r="K81" s="3"/>
      <c r="M81" s="3" t="s">
        <v>251</v>
      </c>
    </row>
    <row r="82" spans="10:13" ht="13.5">
      <c r="J82" s="3" t="s">
        <v>252</v>
      </c>
      <c r="K82" s="3"/>
      <c r="M82" s="3" t="s">
        <v>253</v>
      </c>
    </row>
    <row r="83" spans="10:13" ht="13.5">
      <c r="J83" s="3" t="s">
        <v>254</v>
      </c>
      <c r="K83" s="3"/>
      <c r="M83" s="3" t="s">
        <v>255</v>
      </c>
    </row>
    <row r="84" spans="10:13" ht="13.5">
      <c r="J84" s="3" t="s">
        <v>256</v>
      </c>
      <c r="K84" s="3"/>
      <c r="M84" s="3" t="s">
        <v>257</v>
      </c>
    </row>
    <row r="85" spans="10:13" ht="13.5">
      <c r="J85" s="3" t="s">
        <v>258</v>
      </c>
      <c r="K85" s="3"/>
      <c r="M85" s="3" t="s">
        <v>259</v>
      </c>
    </row>
    <row r="86" spans="10:13" ht="13.5">
      <c r="J86" s="3" t="s">
        <v>260</v>
      </c>
      <c r="K86" s="3"/>
      <c r="M86" s="3" t="s">
        <v>261</v>
      </c>
    </row>
    <row r="87" spans="10:13" ht="13.5">
      <c r="J87" s="3" t="s">
        <v>262</v>
      </c>
      <c r="K87" s="3"/>
      <c r="M87" s="3" t="s">
        <v>263</v>
      </c>
    </row>
    <row r="88" spans="10:13" ht="13.5">
      <c r="J88" s="3" t="s">
        <v>264</v>
      </c>
      <c r="K88" s="3"/>
      <c r="M88" s="3" t="s">
        <v>265</v>
      </c>
    </row>
    <row r="89" spans="10:13" ht="13.5">
      <c r="J89" s="3" t="s">
        <v>266</v>
      </c>
      <c r="K89" s="3"/>
      <c r="M89" s="3" t="s">
        <v>267</v>
      </c>
    </row>
    <row r="90" spans="10:13" ht="13.5">
      <c r="J90" s="3" t="s">
        <v>268</v>
      </c>
      <c r="K90" s="3"/>
      <c r="M90" s="3" t="s">
        <v>269</v>
      </c>
    </row>
    <row r="91" spans="10:13" ht="13.5">
      <c r="J91" s="3" t="s">
        <v>270</v>
      </c>
      <c r="K91" s="3"/>
      <c r="M91" s="3" t="s">
        <v>271</v>
      </c>
    </row>
    <row r="92" spans="10:13" ht="13.5">
      <c r="J92" s="3" t="s">
        <v>272</v>
      </c>
      <c r="K92" s="3"/>
      <c r="M92" s="3" t="s">
        <v>273</v>
      </c>
    </row>
    <row r="93" spans="10:13" ht="13.5">
      <c r="J93" s="3" t="s">
        <v>274</v>
      </c>
      <c r="K93" s="3"/>
      <c r="M93" s="3" t="s">
        <v>275</v>
      </c>
    </row>
    <row r="94" spans="10:13" ht="13.5">
      <c r="J94" s="3" t="s">
        <v>276</v>
      </c>
      <c r="K94" s="3"/>
      <c r="M94" s="3" t="s">
        <v>277</v>
      </c>
    </row>
    <row r="95" spans="10:13" ht="13.5">
      <c r="J95" s="3" t="s">
        <v>278</v>
      </c>
      <c r="K95" s="3"/>
      <c r="M95" s="3" t="s">
        <v>279</v>
      </c>
    </row>
    <row r="96" spans="10:13" ht="13.5">
      <c r="J96" s="3" t="s">
        <v>280</v>
      </c>
      <c r="K96" s="3"/>
      <c r="M96" s="3" t="s">
        <v>281</v>
      </c>
    </row>
    <row r="97" spans="10:13" ht="13.5">
      <c r="J97" s="3" t="s">
        <v>282</v>
      </c>
      <c r="K97" s="3"/>
      <c r="M97" s="3" t="s">
        <v>283</v>
      </c>
    </row>
    <row r="98" spans="10:13" ht="13.5">
      <c r="J98" s="3" t="s">
        <v>284</v>
      </c>
      <c r="K98" s="3"/>
      <c r="M98" s="3" t="s">
        <v>285</v>
      </c>
    </row>
    <row r="99" spans="10:13" ht="13.5">
      <c r="J99" s="3" t="s">
        <v>286</v>
      </c>
      <c r="K99" s="3"/>
      <c r="M99" s="3" t="s">
        <v>287</v>
      </c>
    </row>
    <row r="100" spans="10:13" ht="13.5">
      <c r="J100" s="3" t="s">
        <v>288</v>
      </c>
      <c r="K100" s="3"/>
      <c r="M100" s="3" t="s">
        <v>289</v>
      </c>
    </row>
    <row r="101" spans="10:13" ht="13.5">
      <c r="J101" s="3" t="s">
        <v>290</v>
      </c>
      <c r="K101" s="3"/>
      <c r="M101" s="3" t="s">
        <v>291</v>
      </c>
    </row>
    <row r="102" spans="10:13" ht="13.5">
      <c r="J102" s="3" t="s">
        <v>292</v>
      </c>
      <c r="K102" s="3"/>
      <c r="M102" s="3" t="s">
        <v>293</v>
      </c>
    </row>
    <row r="103" spans="10:13" ht="13.5">
      <c r="J103" s="3" t="s">
        <v>294</v>
      </c>
      <c r="K103" s="3"/>
      <c r="M103" s="3" t="s">
        <v>295</v>
      </c>
    </row>
    <row r="104" spans="10:13" ht="13.5">
      <c r="J104" s="3" t="s">
        <v>296</v>
      </c>
      <c r="K104" s="3"/>
      <c r="M104" s="3" t="s">
        <v>297</v>
      </c>
    </row>
    <row r="105" spans="10:13" ht="13.5">
      <c r="J105" s="3" t="s">
        <v>298</v>
      </c>
      <c r="K105" s="3"/>
      <c r="M105" s="3" t="s">
        <v>299</v>
      </c>
    </row>
    <row r="106" spans="10:13" ht="13.5">
      <c r="J106" s="3" t="s">
        <v>300</v>
      </c>
      <c r="K106" s="3"/>
      <c r="M106" s="3" t="s">
        <v>301</v>
      </c>
    </row>
    <row r="107" spans="10:13" ht="13.5">
      <c r="J107" s="3" t="s">
        <v>302</v>
      </c>
      <c r="K107" s="3"/>
      <c r="M107" s="3" t="s">
        <v>303</v>
      </c>
    </row>
    <row r="108" spans="10:13" ht="13.5">
      <c r="J108" s="3" t="s">
        <v>304</v>
      </c>
      <c r="K108" s="3"/>
      <c r="M108" s="3" t="s">
        <v>305</v>
      </c>
    </row>
    <row r="109" spans="10:13" ht="13.5">
      <c r="J109" s="3" t="s">
        <v>306</v>
      </c>
      <c r="K109" s="3"/>
      <c r="M109" s="3" t="s">
        <v>307</v>
      </c>
    </row>
    <row r="110" spans="10:13" ht="13.5">
      <c r="J110" s="3" t="s">
        <v>308</v>
      </c>
      <c r="K110" s="3"/>
      <c r="M110" s="3" t="s">
        <v>309</v>
      </c>
    </row>
    <row r="111" spans="10:13" ht="13.5">
      <c r="J111" s="3" t="s">
        <v>310</v>
      </c>
      <c r="K111" s="3"/>
      <c r="M111" s="3" t="s">
        <v>311</v>
      </c>
    </row>
    <row r="112" spans="10:13" ht="13.5">
      <c r="J112" s="3" t="s">
        <v>312</v>
      </c>
      <c r="K112" s="3"/>
      <c r="M112" s="3" t="s">
        <v>313</v>
      </c>
    </row>
    <row r="113" spans="10:13" ht="13.5">
      <c r="J113" s="3" t="s">
        <v>314</v>
      </c>
      <c r="K113" s="3"/>
      <c r="M113" s="3" t="s">
        <v>315</v>
      </c>
    </row>
    <row r="114" spans="10:13" ht="13.5">
      <c r="J114" s="3" t="s">
        <v>316</v>
      </c>
      <c r="K114" s="3"/>
      <c r="M114" s="3" t="s">
        <v>317</v>
      </c>
    </row>
    <row r="115" spans="10:13" ht="13.5">
      <c r="J115" s="3" t="s">
        <v>318</v>
      </c>
      <c r="K115" s="3"/>
      <c r="M115" s="3" t="s">
        <v>319</v>
      </c>
    </row>
    <row r="116" spans="10:13" ht="13.5">
      <c r="J116" s="3" t="s">
        <v>320</v>
      </c>
      <c r="K116" s="3"/>
      <c r="M116" s="3" t="s">
        <v>321</v>
      </c>
    </row>
    <row r="117" spans="10:13" ht="13.5">
      <c r="J117" s="3" t="s">
        <v>322</v>
      </c>
      <c r="K117" s="3"/>
      <c r="M117" s="3" t="s">
        <v>323</v>
      </c>
    </row>
    <row r="118" spans="10:13" ht="13.5">
      <c r="J118" s="3" t="s">
        <v>324</v>
      </c>
      <c r="K118" s="3"/>
      <c r="M118" s="3" t="s">
        <v>325</v>
      </c>
    </row>
    <row r="119" spans="10:13" ht="13.5">
      <c r="J119" s="3" t="s">
        <v>326</v>
      </c>
      <c r="K119" s="3"/>
      <c r="M119" s="3" t="s">
        <v>327</v>
      </c>
    </row>
    <row r="120" spans="10:13" ht="13.5">
      <c r="J120" s="3" t="s">
        <v>328</v>
      </c>
      <c r="K120" s="3"/>
      <c r="M120" s="3" t="s">
        <v>329</v>
      </c>
    </row>
    <row r="121" spans="10:13" ht="13.5">
      <c r="J121" s="3" t="s">
        <v>330</v>
      </c>
      <c r="K121" s="3"/>
      <c r="M121" s="3" t="s">
        <v>331</v>
      </c>
    </row>
    <row r="122" spans="10:13" ht="13.5">
      <c r="J122" s="3" t="s">
        <v>332</v>
      </c>
      <c r="K122" s="3"/>
      <c r="M122" s="3" t="s">
        <v>333</v>
      </c>
    </row>
    <row r="123" spans="10:13" ht="13.5">
      <c r="J123" s="3" t="s">
        <v>334</v>
      </c>
      <c r="K123" s="3"/>
      <c r="M123" s="3" t="s">
        <v>335</v>
      </c>
    </row>
    <row r="124" spans="10:13" ht="13.5">
      <c r="J124" s="3" t="s">
        <v>336</v>
      </c>
      <c r="K124" s="3"/>
      <c r="M124" s="3" t="s">
        <v>337</v>
      </c>
    </row>
    <row r="125" spans="10:11" ht="13.5">
      <c r="J125" s="3" t="s">
        <v>338</v>
      </c>
      <c r="K125" s="3"/>
    </row>
    <row r="126" spans="10:11" ht="13.5">
      <c r="J126" s="3" t="s">
        <v>339</v>
      </c>
      <c r="K126" s="3"/>
    </row>
    <row r="127" spans="10:11" ht="13.5">
      <c r="J127" s="3" t="s">
        <v>340</v>
      </c>
      <c r="K127" s="3"/>
    </row>
    <row r="128" spans="10:11" ht="13.5">
      <c r="J128" s="3" t="s">
        <v>341</v>
      </c>
      <c r="K128" s="3"/>
    </row>
    <row r="129" spans="10:11" ht="13.5">
      <c r="J129" s="3" t="s">
        <v>342</v>
      </c>
      <c r="K129" s="3"/>
    </row>
    <row r="130" spans="10:11" ht="13.5">
      <c r="J130" s="3" t="s">
        <v>343</v>
      </c>
      <c r="K130" s="3"/>
    </row>
    <row r="131" spans="10:11" ht="13.5">
      <c r="J131" s="3" t="s">
        <v>344</v>
      </c>
      <c r="K131" s="3"/>
    </row>
    <row r="132" spans="10:11" ht="13.5">
      <c r="J132" s="3" t="s">
        <v>345</v>
      </c>
      <c r="K132" s="3"/>
    </row>
    <row r="133" spans="10:11" ht="13.5">
      <c r="J133" s="3" t="s">
        <v>346</v>
      </c>
      <c r="K133" s="3"/>
    </row>
    <row r="134" spans="10:11" ht="13.5">
      <c r="J134" s="3" t="s">
        <v>347</v>
      </c>
      <c r="K134" s="3"/>
    </row>
    <row r="135" spans="10:11" ht="13.5">
      <c r="J135" s="3" t="s">
        <v>348</v>
      </c>
      <c r="K135" s="3"/>
    </row>
    <row r="136" spans="10:11" ht="13.5">
      <c r="J136" s="3" t="s">
        <v>349</v>
      </c>
      <c r="K136" s="3"/>
    </row>
    <row r="137" spans="10:11" ht="13.5">
      <c r="J137" s="3" t="s">
        <v>350</v>
      </c>
      <c r="K137" s="3"/>
    </row>
    <row r="138" spans="10:11" ht="13.5">
      <c r="J138" s="3" t="s">
        <v>351</v>
      </c>
      <c r="K138" s="3"/>
    </row>
    <row r="139" spans="10:11" ht="13.5">
      <c r="J139" s="3" t="s">
        <v>352</v>
      </c>
      <c r="K139" s="3"/>
    </row>
    <row r="140" spans="10:11" ht="13.5">
      <c r="J140" s="3" t="s">
        <v>353</v>
      </c>
      <c r="K140" s="3"/>
    </row>
    <row r="141" spans="10:11" ht="13.5">
      <c r="J141" s="3" t="s">
        <v>354</v>
      </c>
      <c r="K141" s="3"/>
    </row>
    <row r="142" spans="10:11" ht="13.5">
      <c r="J142" s="3" t="s">
        <v>355</v>
      </c>
      <c r="K142" s="3"/>
    </row>
    <row r="143" spans="10:11" ht="13.5">
      <c r="J143" s="3" t="s">
        <v>356</v>
      </c>
      <c r="K143" s="3"/>
    </row>
    <row r="144" spans="10:11" ht="13.5">
      <c r="J144" s="3" t="s">
        <v>357</v>
      </c>
      <c r="K144" s="3"/>
    </row>
    <row r="145" spans="10:11" ht="13.5">
      <c r="J145" s="3" t="s">
        <v>358</v>
      </c>
      <c r="K145" s="3"/>
    </row>
    <row r="146" spans="10:11" ht="13.5">
      <c r="J146" s="3" t="s">
        <v>359</v>
      </c>
      <c r="K146" s="3"/>
    </row>
    <row r="147" spans="10:11" ht="13.5">
      <c r="J147" s="3" t="s">
        <v>360</v>
      </c>
      <c r="K147" s="3"/>
    </row>
    <row r="148" spans="10:11" ht="13.5">
      <c r="J148" s="3" t="s">
        <v>361</v>
      </c>
      <c r="K148" s="3"/>
    </row>
    <row r="149" spans="10:11" ht="13.5">
      <c r="J149" s="3" t="s">
        <v>362</v>
      </c>
      <c r="K149" s="3"/>
    </row>
    <row r="150" spans="10:11" ht="13.5">
      <c r="J150" s="3" t="s">
        <v>363</v>
      </c>
      <c r="K150" s="3"/>
    </row>
    <row r="151" spans="10:11" ht="13.5">
      <c r="J151" s="3" t="s">
        <v>364</v>
      </c>
      <c r="K151" s="3"/>
    </row>
    <row r="152" spans="10:11" ht="13.5">
      <c r="J152" s="3" t="s">
        <v>365</v>
      </c>
      <c r="K152" s="3"/>
    </row>
    <row r="153" spans="10:11" ht="13.5">
      <c r="J153" s="3" t="s">
        <v>366</v>
      </c>
      <c r="K153" s="3"/>
    </row>
    <row r="154" spans="10:11" ht="13.5">
      <c r="J154" s="3" t="s">
        <v>367</v>
      </c>
      <c r="K154" s="3"/>
    </row>
    <row r="155" spans="10:11" ht="13.5">
      <c r="J155" s="3" t="s">
        <v>368</v>
      </c>
      <c r="K155" s="3"/>
    </row>
    <row r="156" spans="10:11" ht="13.5">
      <c r="J156" s="3" t="s">
        <v>369</v>
      </c>
      <c r="K156" s="3"/>
    </row>
    <row r="157" spans="10:11" ht="13.5">
      <c r="J157" s="3" t="s">
        <v>370</v>
      </c>
      <c r="K157" s="3"/>
    </row>
    <row r="158" spans="10:11" ht="13.5">
      <c r="J158" s="3" t="s">
        <v>371</v>
      </c>
      <c r="K158" s="3"/>
    </row>
    <row r="159" spans="10:11" ht="13.5">
      <c r="J159" s="3" t="s">
        <v>372</v>
      </c>
      <c r="K159" s="3"/>
    </row>
    <row r="160" spans="10:11" ht="13.5">
      <c r="J160" s="3" t="s">
        <v>373</v>
      </c>
      <c r="K160" s="3"/>
    </row>
    <row r="161" spans="10:11" ht="13.5">
      <c r="J161" s="3" t="s">
        <v>374</v>
      </c>
      <c r="K161" s="3"/>
    </row>
    <row r="162" spans="10:11" ht="13.5">
      <c r="J162" s="3" t="s">
        <v>375</v>
      </c>
      <c r="K162" s="3"/>
    </row>
    <row r="163" spans="10:11" ht="13.5">
      <c r="J163" s="3" t="s">
        <v>376</v>
      </c>
      <c r="K163" s="3"/>
    </row>
    <row r="164" spans="10:11" ht="13.5">
      <c r="J164" s="3" t="s">
        <v>377</v>
      </c>
      <c r="K164" s="3"/>
    </row>
    <row r="165" spans="10:11" ht="13.5">
      <c r="J165" s="3" t="s">
        <v>378</v>
      </c>
      <c r="K165" s="3"/>
    </row>
    <row r="166" spans="10:11" ht="13.5">
      <c r="J166" s="3" t="s">
        <v>379</v>
      </c>
      <c r="K166" s="3"/>
    </row>
    <row r="167" spans="10:11" ht="13.5">
      <c r="J167" s="3" t="s">
        <v>380</v>
      </c>
      <c r="K167" s="3"/>
    </row>
    <row r="168" spans="10:11" ht="13.5">
      <c r="J168" s="3" t="s">
        <v>381</v>
      </c>
      <c r="K168" s="3"/>
    </row>
    <row r="169" spans="10:11" ht="13.5">
      <c r="J169" s="3" t="s">
        <v>382</v>
      </c>
      <c r="K169" s="3"/>
    </row>
    <row r="170" spans="10:11" ht="13.5">
      <c r="J170" s="3" t="s">
        <v>383</v>
      </c>
      <c r="K170" s="3"/>
    </row>
    <row r="171" spans="10:11" ht="13.5">
      <c r="J171" s="3" t="s">
        <v>384</v>
      </c>
      <c r="K171" s="3"/>
    </row>
    <row r="172" spans="10:11" ht="13.5">
      <c r="J172" s="3" t="s">
        <v>385</v>
      </c>
      <c r="K172" s="3"/>
    </row>
    <row r="173" spans="10:11" ht="13.5">
      <c r="J173" s="3" t="s">
        <v>386</v>
      </c>
      <c r="K173" s="3"/>
    </row>
    <row r="174" spans="10:11" ht="13.5">
      <c r="J174" s="3" t="s">
        <v>387</v>
      </c>
      <c r="K174" s="3"/>
    </row>
    <row r="175" spans="10:11" ht="13.5">
      <c r="J175" s="3" t="s">
        <v>388</v>
      </c>
      <c r="K175" s="3"/>
    </row>
    <row r="176" spans="10:11" ht="13.5">
      <c r="J176" s="3" t="s">
        <v>389</v>
      </c>
      <c r="K176" s="3"/>
    </row>
    <row r="177" spans="10:11" ht="13.5">
      <c r="J177" s="3" t="s">
        <v>390</v>
      </c>
      <c r="K177" s="3"/>
    </row>
    <row r="178" spans="10:11" ht="13.5">
      <c r="J178" s="3" t="s">
        <v>391</v>
      </c>
      <c r="K178" s="3"/>
    </row>
    <row r="179" spans="10:11" ht="13.5">
      <c r="J179" s="3" t="s">
        <v>392</v>
      </c>
      <c r="K179" s="3"/>
    </row>
    <row r="180" spans="10:11" ht="13.5">
      <c r="J180" s="3" t="s">
        <v>393</v>
      </c>
      <c r="K180" s="3"/>
    </row>
    <row r="181" spans="10:11" ht="13.5">
      <c r="J181" s="3" t="s">
        <v>394</v>
      </c>
      <c r="K181" s="3"/>
    </row>
    <row r="182" spans="10:11" ht="13.5">
      <c r="J182" s="3" t="s">
        <v>395</v>
      </c>
      <c r="K182" s="3"/>
    </row>
    <row r="183" spans="10:11" ht="13.5">
      <c r="J183" s="3" t="s">
        <v>396</v>
      </c>
      <c r="K183" s="3"/>
    </row>
    <row r="184" spans="10:11" ht="13.5">
      <c r="J184" s="3" t="s">
        <v>397</v>
      </c>
      <c r="K184" s="3"/>
    </row>
    <row r="185" spans="10:11" ht="13.5">
      <c r="J185" s="3" t="s">
        <v>398</v>
      </c>
      <c r="K185" s="3"/>
    </row>
    <row r="186" spans="10:11" ht="13.5">
      <c r="J186" s="3" t="s">
        <v>399</v>
      </c>
      <c r="K186" s="3"/>
    </row>
    <row r="187" spans="10:11" ht="13.5">
      <c r="J187" s="3" t="s">
        <v>400</v>
      </c>
      <c r="K187" s="3"/>
    </row>
    <row r="188" spans="10:11" ht="13.5">
      <c r="J188" s="3" t="s">
        <v>401</v>
      </c>
      <c r="K188" s="3"/>
    </row>
    <row r="189" spans="10:11" ht="13.5">
      <c r="J189" s="3" t="s">
        <v>402</v>
      </c>
      <c r="K189" s="3"/>
    </row>
    <row r="190" spans="10:11" ht="13.5">
      <c r="J190" s="3" t="s">
        <v>403</v>
      </c>
      <c r="K190" s="3"/>
    </row>
    <row r="191" spans="10:11" ht="13.5">
      <c r="J191" s="3" t="s">
        <v>404</v>
      </c>
      <c r="K191" s="3"/>
    </row>
    <row r="192" spans="10:11" ht="13.5">
      <c r="J192" s="3" t="s">
        <v>405</v>
      </c>
      <c r="K192" s="3"/>
    </row>
    <row r="193" spans="10:11" ht="13.5">
      <c r="J193" s="3" t="s">
        <v>406</v>
      </c>
      <c r="K193" s="3"/>
    </row>
    <row r="194" spans="10:11" ht="13.5">
      <c r="J194" s="3" t="s">
        <v>407</v>
      </c>
      <c r="K194" s="3"/>
    </row>
    <row r="195" spans="10:11" ht="13.5">
      <c r="J195" s="3" t="s">
        <v>408</v>
      </c>
      <c r="K195" s="3"/>
    </row>
    <row r="196" spans="10:11" ht="13.5">
      <c r="J196" s="3" t="s">
        <v>409</v>
      </c>
      <c r="K196" s="3"/>
    </row>
    <row r="197" spans="10:11" ht="13.5">
      <c r="J197" s="3" t="s">
        <v>410</v>
      </c>
      <c r="K197" s="3"/>
    </row>
    <row r="198" spans="10:11" ht="13.5">
      <c r="J198" s="3" t="s">
        <v>411</v>
      </c>
      <c r="K198" s="3"/>
    </row>
    <row r="199" spans="10:11" ht="13.5">
      <c r="J199" s="3" t="s">
        <v>412</v>
      </c>
      <c r="K199" s="3"/>
    </row>
    <row r="200" spans="10:11" ht="13.5">
      <c r="J200" s="3" t="s">
        <v>413</v>
      </c>
      <c r="K200" s="3"/>
    </row>
    <row r="201" spans="10:11" ht="13.5">
      <c r="J201" s="3" t="s">
        <v>414</v>
      </c>
      <c r="K201" s="3"/>
    </row>
    <row r="202" spans="10:11" ht="13.5">
      <c r="J202" s="3" t="s">
        <v>415</v>
      </c>
      <c r="K202" s="3"/>
    </row>
    <row r="203" spans="10:11" ht="13.5">
      <c r="J203" s="3" t="s">
        <v>416</v>
      </c>
      <c r="K203" s="3"/>
    </row>
    <row r="204" spans="10:11" ht="13.5">
      <c r="J204" s="3" t="s">
        <v>417</v>
      </c>
      <c r="K204" s="3"/>
    </row>
    <row r="205" spans="10:11" ht="13.5">
      <c r="J205" s="3" t="s">
        <v>418</v>
      </c>
      <c r="K205" s="3"/>
    </row>
    <row r="206" spans="10:11" ht="13.5">
      <c r="J206" s="3" t="s">
        <v>419</v>
      </c>
      <c r="K206" s="3"/>
    </row>
    <row r="207" spans="10:11" ht="13.5">
      <c r="J207" s="3" t="s">
        <v>420</v>
      </c>
      <c r="K207" s="3"/>
    </row>
    <row r="208" spans="10:11" ht="13.5">
      <c r="J208" s="3" t="s">
        <v>421</v>
      </c>
      <c r="K208" s="3"/>
    </row>
    <row r="209" spans="10:11" ht="13.5">
      <c r="J209" s="3" t="s">
        <v>422</v>
      </c>
      <c r="K209" s="3"/>
    </row>
    <row r="210" spans="10:11" ht="13.5">
      <c r="J210" s="3" t="s">
        <v>423</v>
      </c>
      <c r="K210" s="3"/>
    </row>
    <row r="211" spans="10:11" ht="13.5">
      <c r="J211" s="3" t="s">
        <v>424</v>
      </c>
      <c r="K211" s="3"/>
    </row>
    <row r="212" spans="10:11" ht="13.5">
      <c r="J212" s="3" t="s">
        <v>425</v>
      </c>
      <c r="K212" s="3"/>
    </row>
    <row r="213" spans="10:11" ht="13.5">
      <c r="J213" s="3" t="s">
        <v>426</v>
      </c>
      <c r="K213" s="3"/>
    </row>
    <row r="214" spans="10:11" ht="13.5">
      <c r="J214" s="3" t="s">
        <v>427</v>
      </c>
      <c r="K214" s="3"/>
    </row>
    <row r="215" spans="10:11" ht="13.5">
      <c r="J215" s="3" t="s">
        <v>428</v>
      </c>
      <c r="K215" s="3"/>
    </row>
    <row r="216" spans="10:11" ht="13.5">
      <c r="J216" s="3" t="s">
        <v>429</v>
      </c>
      <c r="K216" s="3"/>
    </row>
    <row r="217" spans="10:11" ht="13.5">
      <c r="J217" s="3" t="s">
        <v>430</v>
      </c>
      <c r="K217" s="3"/>
    </row>
    <row r="218" spans="10:11" ht="13.5">
      <c r="J218" s="3" t="s">
        <v>431</v>
      </c>
      <c r="K218" s="3"/>
    </row>
    <row r="219" spans="10:11" ht="13.5">
      <c r="J219" s="3" t="s">
        <v>432</v>
      </c>
      <c r="K219" s="3"/>
    </row>
    <row r="220" spans="10:11" ht="13.5">
      <c r="J220" s="3" t="s">
        <v>433</v>
      </c>
      <c r="K220" s="3"/>
    </row>
    <row r="221" spans="10:11" ht="13.5">
      <c r="J221" s="3" t="s">
        <v>434</v>
      </c>
      <c r="K221" s="3"/>
    </row>
    <row r="222" spans="10:11" ht="13.5">
      <c r="J222" s="3" t="s">
        <v>435</v>
      </c>
      <c r="K222" s="3"/>
    </row>
    <row r="223" spans="10:11" ht="13.5">
      <c r="J223" s="3" t="s">
        <v>436</v>
      </c>
      <c r="K223" s="3"/>
    </row>
    <row r="224" spans="10:11" ht="13.5">
      <c r="J224" s="3" t="s">
        <v>437</v>
      </c>
      <c r="K224" s="3"/>
    </row>
    <row r="225" spans="10:11" ht="13.5">
      <c r="J225" s="3" t="s">
        <v>438</v>
      </c>
      <c r="K225" s="3"/>
    </row>
    <row r="226" spans="10:11" ht="13.5">
      <c r="J226" s="3" t="s">
        <v>439</v>
      </c>
      <c r="K226" s="3"/>
    </row>
    <row r="227" spans="10:11" ht="13.5">
      <c r="J227" s="3" t="s">
        <v>440</v>
      </c>
      <c r="K227" s="3"/>
    </row>
    <row r="228" spans="10:11" ht="13.5">
      <c r="J228" s="3" t="s">
        <v>441</v>
      </c>
      <c r="K228" s="3"/>
    </row>
    <row r="229" spans="10:11" ht="13.5">
      <c r="J229" s="3" t="s">
        <v>442</v>
      </c>
      <c r="K229" s="3"/>
    </row>
    <row r="230" spans="10:11" ht="13.5">
      <c r="J230" s="3" t="s">
        <v>443</v>
      </c>
      <c r="K230" s="3"/>
    </row>
    <row r="231" spans="10:11" ht="13.5">
      <c r="J231" s="3" t="s">
        <v>444</v>
      </c>
      <c r="K231" s="3"/>
    </row>
    <row r="232" spans="10:11" ht="13.5">
      <c r="J232" s="3" t="s">
        <v>445</v>
      </c>
      <c r="K232" s="3"/>
    </row>
    <row r="233" spans="10:11" ht="13.5">
      <c r="J233" s="3" t="s">
        <v>446</v>
      </c>
      <c r="K233" s="3"/>
    </row>
    <row r="234" spans="10:11" ht="13.5">
      <c r="J234" s="3" t="s">
        <v>447</v>
      </c>
      <c r="K234" s="3"/>
    </row>
    <row r="235" spans="10:11" ht="13.5">
      <c r="J235" s="3" t="s">
        <v>448</v>
      </c>
      <c r="K235" s="3"/>
    </row>
    <row r="236" spans="10:11" ht="13.5">
      <c r="J236" s="3" t="s">
        <v>449</v>
      </c>
      <c r="K236" s="3"/>
    </row>
    <row r="237" spans="10:11" ht="13.5">
      <c r="J237" s="3" t="s">
        <v>450</v>
      </c>
      <c r="K237" s="3"/>
    </row>
    <row r="238" spans="10:11" ht="13.5">
      <c r="J238" s="3" t="s">
        <v>451</v>
      </c>
      <c r="K238" s="3"/>
    </row>
    <row r="239" spans="10:11" ht="13.5">
      <c r="J239" s="3" t="s">
        <v>452</v>
      </c>
      <c r="K239" s="3"/>
    </row>
    <row r="240" spans="10:11" ht="13.5">
      <c r="J240" s="3" t="s">
        <v>453</v>
      </c>
      <c r="K240" s="3"/>
    </row>
    <row r="241" spans="10:11" ht="13.5">
      <c r="J241" s="3" t="s">
        <v>454</v>
      </c>
      <c r="K241" s="3"/>
    </row>
    <row r="242" spans="10:11" ht="13.5">
      <c r="J242" s="3" t="s">
        <v>455</v>
      </c>
      <c r="K242" s="3"/>
    </row>
    <row r="243" spans="10:11" ht="13.5">
      <c r="J243" s="3" t="s">
        <v>456</v>
      </c>
      <c r="K243" s="3"/>
    </row>
    <row r="244" spans="10:11" ht="13.5">
      <c r="J244" s="3" t="s">
        <v>457</v>
      </c>
      <c r="K244" s="3"/>
    </row>
    <row r="245" spans="10:11" ht="13.5">
      <c r="J245" s="3" t="s">
        <v>458</v>
      </c>
      <c r="K245" s="3"/>
    </row>
    <row r="246" spans="10:11" ht="13.5">
      <c r="J246" s="3" t="s">
        <v>459</v>
      </c>
      <c r="K246" s="3"/>
    </row>
    <row r="247" spans="10:11" ht="13.5">
      <c r="J247" s="3" t="s">
        <v>460</v>
      </c>
      <c r="K247" s="3"/>
    </row>
    <row r="248" spans="10:11" ht="13.5">
      <c r="J248" s="3" t="s">
        <v>461</v>
      </c>
      <c r="K248" s="3"/>
    </row>
    <row r="249" spans="10:11" ht="13.5">
      <c r="J249" s="3" t="s">
        <v>462</v>
      </c>
      <c r="K249" s="3"/>
    </row>
    <row r="250" spans="10:11" ht="13.5">
      <c r="J250" s="3" t="s">
        <v>463</v>
      </c>
      <c r="K250" s="3"/>
    </row>
    <row r="251" spans="10:11" ht="13.5">
      <c r="J251" s="3" t="s">
        <v>464</v>
      </c>
      <c r="K251" s="3"/>
    </row>
    <row r="252" spans="10:11" ht="13.5">
      <c r="J252" s="3" t="s">
        <v>465</v>
      </c>
      <c r="K252" s="3"/>
    </row>
    <row r="253" spans="10:11" ht="13.5">
      <c r="J253" s="3" t="s">
        <v>466</v>
      </c>
      <c r="K253" s="3"/>
    </row>
    <row r="254" spans="10:11" ht="13.5">
      <c r="J254" s="3" t="s">
        <v>467</v>
      </c>
      <c r="K254" s="3"/>
    </row>
    <row r="255" spans="10:11" ht="13.5">
      <c r="J255" s="3" t="s">
        <v>468</v>
      </c>
      <c r="K255" s="3"/>
    </row>
    <row r="256" spans="10:11" ht="13.5">
      <c r="J256" s="3" t="s">
        <v>469</v>
      </c>
      <c r="K256" s="3"/>
    </row>
    <row r="257" spans="10:11" ht="13.5">
      <c r="J257" s="3" t="s">
        <v>470</v>
      </c>
      <c r="K257" s="3"/>
    </row>
    <row r="258" spans="10:11" ht="13.5">
      <c r="J258" s="3" t="s">
        <v>471</v>
      </c>
      <c r="K258" s="3"/>
    </row>
    <row r="259" spans="10:11" ht="13.5">
      <c r="J259" s="3" t="s">
        <v>472</v>
      </c>
      <c r="K259" s="3"/>
    </row>
    <row r="260" spans="10:11" ht="13.5">
      <c r="J260" s="3" t="s">
        <v>473</v>
      </c>
      <c r="K260" s="3"/>
    </row>
    <row r="261" spans="10:11" ht="13.5">
      <c r="J261" s="3" t="s">
        <v>474</v>
      </c>
      <c r="K261" s="3"/>
    </row>
    <row r="262" spans="10:11" ht="13.5">
      <c r="J262" s="3" t="s">
        <v>475</v>
      </c>
      <c r="K262" s="3"/>
    </row>
    <row r="263" spans="10:11" ht="13.5">
      <c r="J263" s="3" t="s">
        <v>476</v>
      </c>
      <c r="K263" s="3"/>
    </row>
    <row r="264" spans="10:11" ht="13.5">
      <c r="J264" s="3" t="s">
        <v>477</v>
      </c>
      <c r="K264" s="3"/>
    </row>
    <row r="265" spans="10:11" ht="13.5">
      <c r="J265" s="3" t="s">
        <v>478</v>
      </c>
      <c r="K265" s="3"/>
    </row>
    <row r="266" spans="10:11" ht="13.5">
      <c r="J266" s="3" t="s">
        <v>479</v>
      </c>
      <c r="K266" s="3"/>
    </row>
    <row r="267" spans="10:11" ht="13.5">
      <c r="J267" s="3" t="s">
        <v>480</v>
      </c>
      <c r="K267" s="3"/>
    </row>
    <row r="268" spans="10:11" ht="13.5">
      <c r="J268" s="3" t="s">
        <v>481</v>
      </c>
      <c r="K268" s="3"/>
    </row>
    <row r="269" spans="10:11" ht="13.5">
      <c r="J269" s="3" t="s">
        <v>482</v>
      </c>
      <c r="K269" s="3"/>
    </row>
    <row r="270" spans="10:11" ht="13.5">
      <c r="J270" s="3" t="s">
        <v>483</v>
      </c>
      <c r="K270" s="3"/>
    </row>
    <row r="271" spans="10:11" ht="13.5">
      <c r="J271" s="3" t="s">
        <v>484</v>
      </c>
      <c r="K271" s="3"/>
    </row>
    <row r="272" spans="10:11" ht="13.5">
      <c r="J272" s="3" t="s">
        <v>485</v>
      </c>
      <c r="K272" s="3"/>
    </row>
    <row r="273" spans="10:11" ht="13.5">
      <c r="J273" s="3" t="s">
        <v>337</v>
      </c>
      <c r="K273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尚鹏飞</dc:creator>
  <cp:keywords/>
  <dc:description/>
  <cp:lastModifiedBy>走召君羊</cp:lastModifiedBy>
  <cp:lastPrinted>2021-02-07T04:07:51Z</cp:lastPrinted>
  <dcterms:created xsi:type="dcterms:W3CDTF">2020-08-04T01:07:31Z</dcterms:created>
  <dcterms:modified xsi:type="dcterms:W3CDTF">2021-02-09T08:05:43Z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